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35" activeTab="0"/>
  </bookViews>
  <sheets>
    <sheet name="変更申請書 " sheetId="1" r:id="rId1"/>
    <sheet name="変更申請書 (記入例）" sheetId="2" r:id="rId2"/>
    <sheet name="搬入荷姿登録調査票" sheetId="3" r:id="rId3"/>
    <sheet name="トランス・コンデンサ" sheetId="4" r:id="rId4"/>
    <sheet name="油類" sheetId="5" r:id="rId5"/>
    <sheet name="保管容器" sheetId="6" r:id="rId6"/>
    <sheet name="（特殊ケース）連結ｺﾝﾃﾞﾝｻ" sheetId="7" r:id="rId7"/>
  </sheets>
  <definedNames>
    <definedName name="_xlnm.Print_Area" localSheetId="6">'（特殊ケース）連結ｺﾝﾃﾞﾝｻ'!$A$1:$AA$30</definedName>
    <definedName name="_xlnm.Print_Area" localSheetId="2">'搬入荷姿登録調査票'!$A:$AE</definedName>
    <definedName name="_xlnm.Print_Area" localSheetId="0">'変更申請書 '!$A$1:$X$51</definedName>
    <definedName name="_xlnm.Print_Area" localSheetId="1">'変更申請書 (記入例）'!$A$1:$X$52</definedName>
    <definedName name="_xlnm.Print_Area" localSheetId="5">'保管容器'!$A$1:$W$37</definedName>
    <definedName name="_xlnm.Print_Area" localSheetId="4">'油類'!$A$1:$V$30</definedName>
    <definedName name="_xlnm.Print_Titles" localSheetId="6">'（特殊ケース）連結ｺﾝﾃﾞﾝｻ'!$8:$17</definedName>
    <definedName name="_xlnm.Print_Titles" localSheetId="2">'搬入荷姿登録調査票'!$13:$40</definedName>
  </definedNames>
  <calcPr fullCalcOnLoad="1"/>
</workbook>
</file>

<file path=xl/sharedStrings.xml><?xml version="1.0" encoding="utf-8"?>
<sst xmlns="http://schemas.openxmlformats.org/spreadsheetml/2006/main" count="660" uniqueCount="450">
  <si>
    <r>
      <t>　　＜</t>
    </r>
    <r>
      <rPr>
        <b/>
        <sz val="13"/>
        <color indexed="10"/>
        <rFont val="ＭＳ ゴシック"/>
        <family val="3"/>
      </rPr>
      <t>（※）</t>
    </r>
    <r>
      <rPr>
        <b/>
        <sz val="13"/>
        <color indexed="8"/>
        <rFont val="ＭＳ ゴシック"/>
        <family val="3"/>
      </rPr>
      <t>は必須記入項目＞</t>
    </r>
  </si>
  <si>
    <t>無</t>
  </si>
  <si>
    <t/>
  </si>
  <si>
    <t>PCB機器等調査票</t>
  </si>
  <si>
    <t>トランス類・コンデンサ類</t>
  </si>
  <si>
    <t>変更区分</t>
  </si>
  <si>
    <t>（記入上の注意点）</t>
  </si>
  <si>
    <t>１．不燃性油　２．ＡＦ式（ＡＦＰ式）　３．ＤＦ式　　４． シバノール　</t>
  </si>
  <si>
    <t>①変更部分は朱書等で色分けしてください。</t>
  </si>
  <si>
    <t>５． ○○クロール（富士シンクロール、ダイヤクロール等）</t>
  </si>
  <si>
    <t>②変更前を取消線で消して変更後を記入。</t>
  </si>
  <si>
    <t>　▽以下（６～８）は、トランスの「冷却方式」をご覧下さい</t>
  </si>
  <si>
    <t>６．ＬＮＡＮ(F)　７．ＬＦＡＮ(F)　　８．ＬＦＷＦ　　９．上記表記なし</t>
  </si>
  <si>
    <t xml:space="preserve"> </t>
  </si>
  <si>
    <t>変更内容</t>
  </si>
  <si>
    <t>個体管理番号</t>
  </si>
  <si>
    <t>機器番号</t>
  </si>
  <si>
    <t>料金種別</t>
  </si>
  <si>
    <t>製造者</t>
  </si>
  <si>
    <t>寸法（ｃｍ）</t>
  </si>
  <si>
    <t>抜油</t>
  </si>
  <si>
    <t>漏れ</t>
  </si>
  <si>
    <t>台数</t>
  </si>
  <si>
    <t xml:space="preserve">ＰＣＢに汚染された保管容器の有無
※「有り」の場合、様式－３記入
</t>
  </si>
  <si>
    <t>その他
特記事項</t>
  </si>
  <si>
    <t>不明な場合は空欄でも可</t>
  </si>
  <si>
    <r>
      <t>「ｋVA」</t>
    </r>
    <r>
      <rPr>
        <b/>
        <sz val="11"/>
        <rFont val="ＭＳ Ｐ明朝"/>
        <family val="1"/>
      </rPr>
      <t xml:space="preserve"> </t>
    </r>
    <r>
      <rPr>
        <b/>
        <sz val="10"/>
        <rFont val="ＭＳ Ｐ明朝"/>
        <family val="1"/>
      </rPr>
      <t>又は</t>
    </r>
    <r>
      <rPr>
        <b/>
        <sz val="12"/>
        <rFont val="ＭＳ Ｐ明朝"/>
        <family val="1"/>
      </rPr>
      <t xml:space="preserve">
「μＦ」</t>
    </r>
  </si>
  <si>
    <t>「月」の記載は不要</t>
  </si>
  <si>
    <t>トランス類のみ記入</t>
  </si>
  <si>
    <t>幅</t>
  </si>
  <si>
    <t>奥行き</t>
  </si>
  <si>
    <t>缶体の
高さ</t>
  </si>
  <si>
    <t>ブッシング高さ</t>
  </si>
  <si>
    <t>無し</t>
  </si>
  <si>
    <t>高圧コンデンサ</t>
  </si>
  <si>
    <t>銘板</t>
  </si>
  <si>
    <r>
      <t>登録番号</t>
    </r>
    <r>
      <rPr>
        <sz val="16"/>
        <color indexed="10"/>
        <rFont val="HG創英角ｺﾞｼｯｸUB"/>
        <family val="3"/>
      </rPr>
      <t>（※）</t>
    </r>
  </si>
  <si>
    <t>＜変更内容＞</t>
  </si>
  <si>
    <t>１．保管事業者情報</t>
  </si>
  <si>
    <t>↓変更がある箇所のみご記入下さい。</t>
  </si>
  <si>
    <t>項目</t>
  </si>
  <si>
    <t>変更前</t>
  </si>
  <si>
    <t>変更後</t>
  </si>
  <si>
    <t>保管事業者名</t>
  </si>
  <si>
    <t>保管事業者住所</t>
  </si>
  <si>
    <t>〒　　　　　－</t>
  </si>
  <si>
    <t>代表者</t>
  </si>
  <si>
    <t>役職</t>
  </si>
  <si>
    <t>氏名</t>
  </si>
  <si>
    <r>
      <t>担当者</t>
    </r>
    <r>
      <rPr>
        <b/>
        <sz val="12"/>
        <color indexed="12"/>
        <rFont val="ＭＳ Ｐ明朝"/>
        <family val="1"/>
      </rPr>
      <t>（契約手続の際の連絡先担当者）</t>
    </r>
  </si>
  <si>
    <t>連絡先担当
TEL・FAX</t>
  </si>
  <si>
    <t xml:space="preserve">TEL </t>
  </si>
  <si>
    <t>FAX</t>
  </si>
  <si>
    <t>保管事業場住所</t>
  </si>
  <si>
    <t>担当者</t>
  </si>
  <si>
    <t>保管事業場
TEL・FAX</t>
  </si>
  <si>
    <t xml:space="preserve">TEL </t>
  </si>
  <si>
    <t>FAX</t>
  </si>
  <si>
    <t xml:space="preserve">  会社名等</t>
  </si>
  <si>
    <t>　住　所</t>
  </si>
  <si>
    <t>〒　　　 　  -</t>
  </si>
  <si>
    <t>　担当者役職</t>
  </si>
  <si>
    <t>担当者氏名</t>
  </si>
  <si>
    <t>　TEL</t>
  </si>
  <si>
    <t>FAX</t>
  </si>
  <si>
    <t>ＰＣＢ機器等調査票</t>
  </si>
  <si>
    <t>Ｄ</t>
  </si>
  <si>
    <t>Ｅ</t>
  </si>
  <si>
    <t>機器型式</t>
  </si>
  <si>
    <t>容器の状態</t>
  </si>
  <si>
    <t>PCB機器等調査票　</t>
  </si>
  <si>
    <t>　　　　　　　　　　　　　　　　　　　　　　　　　　　　　　　　</t>
  </si>
  <si>
    <t>容器
番号</t>
  </si>
  <si>
    <t>A－１　</t>
  </si>
  <si>
    <t>A-2</t>
  </si>
  <si>
    <t>B</t>
  </si>
  <si>
    <t>C</t>
  </si>
  <si>
    <t>D</t>
  </si>
  <si>
    <t>Ｆ</t>
  </si>
  <si>
    <t>Ｇ</t>
  </si>
  <si>
    <t>Ｈ</t>
  </si>
  <si>
    <t>容器の種類</t>
  </si>
  <si>
    <t>箱の種類</t>
  </si>
  <si>
    <t>材質</t>
  </si>
  <si>
    <t>寸法（cm）</t>
  </si>
  <si>
    <t>板厚</t>
  </si>
  <si>
    <t>重量</t>
  </si>
  <si>
    <r>
      <t xml:space="preserve">保管容器の中身
</t>
    </r>
    <r>
      <rPr>
        <sz val="9.5"/>
        <rFont val="ＭＳ Ｐゴシック"/>
        <family val="3"/>
      </rPr>
      <t>※ウエス、ビニール等が含まれないようご注意下さい</t>
    </r>
  </si>
  <si>
    <t>※Aで「３（箱）」と回答した場合のみ記入</t>
  </si>
  <si>
    <t>（mm）</t>
  </si>
  <si>
    <t>機器の
種類</t>
  </si>
  <si>
    <t>機器番号（＃）</t>
  </si>
  <si>
    <t>サビあり</t>
  </si>
  <si>
    <t>0002</t>
  </si>
  <si>
    <t>0005</t>
  </si>
  <si>
    <t>保管事業場名</t>
  </si>
  <si>
    <t>記入コード</t>
  </si>
  <si>
    <t>保管事業場名</t>
  </si>
  <si>
    <t>３．廃棄物情報</t>
  </si>
  <si>
    <r>
      <t>４．送付先情報</t>
    </r>
    <r>
      <rPr>
        <b/>
        <sz val="16"/>
        <color indexed="10"/>
        <rFont val="ＭＳ ゴシック"/>
        <family val="3"/>
      </rPr>
      <t>（※）</t>
    </r>
  </si>
  <si>
    <t>〒　　　　　－</t>
  </si>
  <si>
    <r>
      <t xml:space="preserve">住　   　所
</t>
    </r>
    <r>
      <rPr>
        <b/>
        <sz val="14"/>
        <color indexed="10"/>
        <rFont val="ＭＳ Ｐゴシック"/>
        <family val="3"/>
      </rPr>
      <t>（※）</t>
    </r>
  </si>
  <si>
    <r>
      <t xml:space="preserve">保管事業者名
</t>
    </r>
    <r>
      <rPr>
        <b/>
        <sz val="14"/>
        <color indexed="10"/>
        <rFont val="ＭＳ Ｐゴシック"/>
        <family val="3"/>
      </rPr>
      <t>（※）</t>
    </r>
  </si>
  <si>
    <t>PCB廃棄物処理に係る登録内容について、以下の変更がありましたので、登録内容の変更をお願いします。</t>
  </si>
  <si>
    <t>株式会社　●×製造所</t>
  </si>
  <si>
    <t>〒111　　－　　1234
○○県△△市□□町３－４－５</t>
  </si>
  <si>
    <t>総務部総務課長</t>
  </si>
  <si>
    <t xml:space="preserve">000-00-1111  </t>
  </si>
  <si>
    <t>000-000-1112　</t>
  </si>
  <si>
    <t>株式会社△△製造所 △△工場</t>
  </si>
  <si>
    <t>株式会社●×製造所 □□第一工場</t>
  </si>
  <si>
    <t>〒111　－1111
○○県△△市□□町１－２－３</t>
  </si>
  <si>
    <t>〒111－1234
○○県△△市□□町３－４－５</t>
  </si>
  <si>
    <t>製造部主任　</t>
  </si>
  <si>
    <t>製造部　課長代理</t>
  </si>
  <si>
    <t>　△△宏一</t>
  </si>
  <si>
    <r>
      <t>TEL</t>
    </r>
    <r>
      <rPr>
        <b/>
        <sz val="14"/>
        <color indexed="10"/>
        <rFont val="ＭＳ Ｐ明朝"/>
        <family val="1"/>
      </rPr>
      <t xml:space="preserve"> </t>
    </r>
  </si>
  <si>
    <t>FAX</t>
  </si>
  <si>
    <t>株式会社△△製造所</t>
  </si>
  <si>
    <t>株式会社●×製造所</t>
  </si>
  <si>
    <t>〒　　　　－</t>
  </si>
  <si>
    <t>代表取締役社長</t>
  </si>
  <si>
    <t>○○三郎</t>
  </si>
  <si>
    <t>総務課係長</t>
  </si>
  <si>
    <t>総務課長</t>
  </si>
  <si>
    <r>
      <t>TEL</t>
    </r>
    <r>
      <rPr>
        <sz val="14"/>
        <color indexed="10"/>
        <rFont val="ＭＳ Ｐ明朝"/>
        <family val="1"/>
      </rPr>
      <t xml:space="preserve"> </t>
    </r>
  </si>
  <si>
    <t>000-000-0000　</t>
  </si>
  <si>
    <t>FAX</t>
  </si>
  <si>
    <t xml:space="preserve">000-00-0000  </t>
  </si>
  <si>
    <t>000-000-1111　</t>
  </si>
  <si>
    <t xml:space="preserve">000-00-2222  </t>
  </si>
  <si>
    <t>〒</t>
  </si>
  <si>
    <t>000</t>
  </si>
  <si>
    <t>-</t>
  </si>
  <si>
    <t>東京都△△区□□町３－４－５</t>
  </si>
  <si>
    <t>株式会社　●×製造所</t>
  </si>
  <si>
    <t>代表取締役　○○三郎</t>
  </si>
  <si>
    <t>別紙参照</t>
  </si>
  <si>
    <t>保管事業者名</t>
  </si>
  <si>
    <t>保管事業場名　</t>
  </si>
  <si>
    <t>③変更機器の特定のため、登録証等のPCB廃棄物等リスト記載の個体管理番号か機器番号は必ずご記入ください。</t>
  </si>
  <si>
    <t>品名</t>
  </si>
  <si>
    <t>製造年</t>
  </si>
  <si>
    <t>使用中の機器は「１」　と記入</t>
  </si>
  <si>
    <r>
      <t xml:space="preserve">変更区分 </t>
    </r>
    <r>
      <rPr>
        <sz val="14"/>
        <rFont val="ＭＳ Ｐゴシック"/>
        <family val="3"/>
      </rPr>
      <t xml:space="preserve"> ↓　○をしてください。</t>
    </r>
  </si>
  <si>
    <r>
      <t>２．保管事業場</t>
    </r>
    <r>
      <rPr>
        <b/>
        <sz val="16"/>
        <rFont val="ＭＳ ゴシック"/>
        <family val="3"/>
      </rPr>
      <t>情報　</t>
    </r>
    <r>
      <rPr>
        <b/>
        <sz val="16"/>
        <color indexed="12"/>
        <rFont val="ＭＳ ゴシック"/>
        <family val="3"/>
      </rPr>
      <t>（PCBを保管している場所）</t>
    </r>
  </si>
  <si>
    <t>0099</t>
  </si>
  <si>
    <t>3 (箱）</t>
  </si>
  <si>
    <r>
      <t>1</t>
    </r>
    <r>
      <rPr>
        <sz val="12"/>
        <rFont val="ＭＳ Ｐ明朝"/>
        <family val="1"/>
      </rPr>
      <t>（蓋を開けることが可能な箱）</t>
    </r>
  </si>
  <si>
    <t>0(鉄）</t>
  </si>
  <si>
    <t>0（保管容器内に一部付着有り）</t>
  </si>
  <si>
    <t>２（コンデンサ類）</t>
  </si>
  <si>
    <t>その他
備考</t>
  </si>
  <si>
    <t>A</t>
  </si>
  <si>
    <t>Ｂ</t>
  </si>
  <si>
    <t>Ｂ-2</t>
  </si>
  <si>
    <t>C</t>
  </si>
  <si>
    <t>Ｅ</t>
  </si>
  <si>
    <t>Ｆ</t>
  </si>
  <si>
    <t>G</t>
  </si>
  <si>
    <t>H</t>
  </si>
  <si>
    <t>I</t>
  </si>
  <si>
    <t>J</t>
  </si>
  <si>
    <t>K</t>
  </si>
  <si>
    <t>L</t>
  </si>
  <si>
    <t>M</t>
  </si>
  <si>
    <t>N</t>
  </si>
  <si>
    <t>Ｏ</t>
  </si>
  <si>
    <t>PCB特措法届出番号</t>
  </si>
  <si>
    <t>定格
容量</t>
  </si>
  <si>
    <t>型式</t>
  </si>
  <si>
    <r>
      <t>油量</t>
    </r>
    <r>
      <rPr>
        <b/>
        <sz val="10"/>
        <rFont val="ＭＳ Ｐ明朝"/>
        <family val="1"/>
      </rPr>
      <t xml:space="preserve">
</t>
    </r>
    <r>
      <rPr>
        <b/>
        <sz val="14"/>
        <rFont val="ＭＳ Ｐ明朝"/>
        <family val="1"/>
      </rPr>
      <t>（㍑）　　銘板</t>
    </r>
  </si>
  <si>
    <r>
      <t>1台当たりの</t>
    </r>
    <r>
      <rPr>
        <sz val="14"/>
        <rFont val="ＭＳ Ｐ明朝"/>
        <family val="1"/>
      </rPr>
      <t>総重量(kg)</t>
    </r>
  </si>
  <si>
    <t>変更
内容</t>
  </si>
  <si>
    <r>
      <t>（注）</t>
    </r>
    <r>
      <rPr>
        <b/>
        <sz val="16"/>
        <rFont val="ＭＳ Ｐ明朝"/>
        <family val="1"/>
      </rPr>
      <t xml:space="preserve">
PCB
表記
</t>
    </r>
  </si>
  <si>
    <r>
      <t>ＰＣＢに汚染された保管</t>
    </r>
    <r>
      <rPr>
        <sz val="11"/>
        <rFont val="ＭＳ Ｐ明朝"/>
        <family val="1"/>
      </rPr>
      <t xml:space="preserve">容器の有無
※「有り」の場合、様式－３記入
</t>
    </r>
  </si>
  <si>
    <r>
      <t xml:space="preserve">漏れの度合い
</t>
    </r>
    <r>
      <rPr>
        <sz val="11"/>
        <rFont val="ＭＳ Ｐゴシック"/>
        <family val="3"/>
      </rPr>
      <t>※</t>
    </r>
    <r>
      <rPr>
        <u val="single"/>
        <sz val="11"/>
        <rFont val="ＭＳ Ｐゴシック"/>
        <family val="3"/>
      </rPr>
      <t>漏れがない場合は
登録不要です。</t>
    </r>
  </si>
  <si>
    <r>
      <t>PCB廃棄物処理に係る登録内容の</t>
    </r>
    <r>
      <rPr>
        <sz val="28"/>
        <rFont val="ＭＳ ゴシック"/>
        <family val="3"/>
      </rPr>
      <t>変更申請書　　</t>
    </r>
  </si>
  <si>
    <t>　変更がある箇所のみご記入下さい。</t>
  </si>
  <si>
    <t>・変　更
・取り下げ
・新規追加</t>
  </si>
  <si>
    <t>×△知之</t>
  </si>
  <si>
    <r>
      <t>　□ 新規廃棄物の追加登録</t>
    </r>
    <r>
      <rPr>
        <sz val="14"/>
        <color indexed="8"/>
        <rFont val="ＭＳ Ｐ明朝"/>
        <family val="1"/>
      </rPr>
      <t>（注１）</t>
    </r>
  </si>
  <si>
    <t>・変　更
・取り下げ
・新規追加</t>
  </si>
  <si>
    <t>・変　更
・取り下げ
・新規追加</t>
  </si>
  <si>
    <t>××　太郎</t>
  </si>
  <si>
    <t>○○　総二郎</t>
  </si>
  <si>
    <r>
      <t>　　　　（注１）追加登録の場合は、登録約款に同意の上、廃棄物情報</t>
    </r>
    <r>
      <rPr>
        <sz val="13"/>
        <color indexed="8"/>
        <rFont val="ＭＳ Ｐゴシック"/>
        <family val="3"/>
      </rPr>
      <t>を</t>
    </r>
    <r>
      <rPr>
        <b/>
        <sz val="13"/>
        <color indexed="8"/>
        <rFont val="ＭＳ Ｐゴシック"/>
        <family val="3"/>
      </rPr>
      <t>別紙調査票にご記入いただき、追加機器の写真</t>
    </r>
    <r>
      <rPr>
        <sz val="13"/>
        <color indexed="8"/>
        <rFont val="ＭＳ Ｐ明朝"/>
        <family val="1"/>
      </rPr>
      <t>と一緒にお送り下さい。</t>
    </r>
  </si>
  <si>
    <t>×× 一郎</t>
  </si>
  <si>
    <r>
      <t>PCB廃棄物処理に係る登録内容の</t>
    </r>
    <r>
      <rPr>
        <sz val="28"/>
        <rFont val="ＭＳ ゴシック"/>
        <family val="3"/>
      </rPr>
      <t>変更申請書　　</t>
    </r>
  </si>
  <si>
    <r>
      <t>　　＜</t>
    </r>
    <r>
      <rPr>
        <b/>
        <sz val="13"/>
        <color indexed="10"/>
        <rFont val="ＭＳ ゴシック"/>
        <family val="3"/>
      </rPr>
      <t>（※）</t>
    </r>
    <r>
      <rPr>
        <b/>
        <sz val="13"/>
        <color indexed="8"/>
        <rFont val="ＭＳ ゴシック"/>
        <family val="3"/>
      </rPr>
      <t>は必須記入項目＞</t>
    </r>
  </si>
  <si>
    <r>
      <t xml:space="preserve">保管事業者名
</t>
    </r>
    <r>
      <rPr>
        <b/>
        <sz val="14"/>
        <color indexed="10"/>
        <rFont val="ＭＳ Ｐゴシック"/>
        <family val="3"/>
      </rPr>
      <t>（※）</t>
    </r>
  </si>
  <si>
    <t>PCB廃棄物処理に係る登録内容について、以下の変更がありましたので、登録内容の変更をお願いします。</t>
  </si>
  <si>
    <t>（捺印は必須。原則会社印、ただし担当者印も可）</t>
  </si>
  <si>
    <t>登録番号</t>
  </si>
  <si>
    <r>
      <t>（ｋｇ）
※</t>
    </r>
    <r>
      <rPr>
        <sz val="11"/>
        <rFont val="ＭＳ Ｐゴシック"/>
        <family val="3"/>
      </rPr>
      <t>契約までには実測写真をお願いします。</t>
    </r>
  </si>
  <si>
    <r>
      <t xml:space="preserve">機器総重量(kg)
</t>
    </r>
    <r>
      <rPr>
        <sz val="11"/>
        <color indexed="10"/>
        <rFont val="ＭＳ Ｐゴシック"/>
        <family val="3"/>
      </rPr>
      <t>実測の場合は、計量を証明するもの（写真等）をお示し下さい</t>
    </r>
  </si>
  <si>
    <t>重量確認方法</t>
  </si>
  <si>
    <t>奥行</t>
  </si>
  <si>
    <t>高さ</t>
  </si>
  <si>
    <t>13-1</t>
  </si>
  <si>
    <t>コンデンサ（蓄電器）</t>
  </si>
  <si>
    <t>コンデンサ類</t>
  </si>
  <si>
    <t>#0099-2</t>
  </si>
  <si>
    <t>#0099-3</t>
  </si>
  <si>
    <t>連結型（集合型）コンデンサ類用</t>
  </si>
  <si>
    <t>１．不燃性油　　２．ＡＦ式　　３．ＤＦ式　　４． シバノール　 ５．ＡＦＰ式　　６．ヒタフネン　　</t>
  </si>
  <si>
    <t>７． ○○クロール（富士シンクロール、ダイヤクロール等）</t>
  </si>
  <si>
    <t>８．ＬＮＡＮ(F)　９．ＬＦＡＮ(F)　　１０．ＬＦＷＦ  　　１１．上記表記無し</t>
  </si>
  <si>
    <t>機器番号
(#)</t>
  </si>
  <si>
    <t>A</t>
  </si>
  <si>
    <t>Ｂ-１</t>
  </si>
  <si>
    <t>Ｂ-2</t>
  </si>
  <si>
    <t>C</t>
  </si>
  <si>
    <t>Ｄ</t>
  </si>
  <si>
    <t>Ｅ</t>
  </si>
  <si>
    <t>Ｆ</t>
  </si>
  <si>
    <t>G</t>
  </si>
  <si>
    <t>H</t>
  </si>
  <si>
    <t>I</t>
  </si>
  <si>
    <t>J</t>
  </si>
  <si>
    <t>K</t>
  </si>
  <si>
    <t>L</t>
  </si>
  <si>
    <t>M</t>
  </si>
  <si>
    <t>N</t>
  </si>
  <si>
    <t>Ｏ</t>
  </si>
  <si>
    <t>品名</t>
  </si>
  <si>
    <t>定格
容量</t>
  </si>
  <si>
    <t>製造年月</t>
  </si>
  <si>
    <t>型式</t>
  </si>
  <si>
    <r>
      <t>油量</t>
    </r>
    <r>
      <rPr>
        <b/>
        <sz val="10"/>
        <color indexed="8"/>
        <rFont val="ＭＳ Ｐゴシック"/>
        <family val="3"/>
      </rPr>
      <t xml:space="preserve">
</t>
    </r>
    <r>
      <rPr>
        <b/>
        <sz val="14"/>
        <color indexed="8"/>
        <rFont val="ＭＳ Ｐゴシック"/>
        <family val="3"/>
      </rPr>
      <t>（㍑）　　銘板</t>
    </r>
  </si>
  <si>
    <r>
      <t xml:space="preserve">　機器総重量(kg)
</t>
    </r>
    <r>
      <rPr>
        <b/>
        <sz val="12"/>
        <color indexed="10"/>
        <rFont val="ＭＳ Ｐゴシック"/>
        <family val="3"/>
      </rPr>
      <t>※実測の場合は、計量を証明するもの（写真等）をお示し下さい</t>
    </r>
  </si>
  <si>
    <r>
      <t>（注）</t>
    </r>
    <r>
      <rPr>
        <b/>
        <sz val="16"/>
        <color indexed="8"/>
        <rFont val="ＭＳ Ｐゴシック"/>
        <family val="3"/>
      </rPr>
      <t xml:space="preserve">
PCB表記
</t>
    </r>
  </si>
  <si>
    <r>
      <t>「ｋVA」</t>
    </r>
    <r>
      <rPr>
        <b/>
        <sz val="11"/>
        <color indexed="8"/>
        <rFont val="ＭＳ Ｐ明朝"/>
        <family val="1"/>
      </rPr>
      <t xml:space="preserve"> </t>
    </r>
    <r>
      <rPr>
        <b/>
        <sz val="10"/>
        <color indexed="8"/>
        <rFont val="ＭＳ Ｐ明朝"/>
        <family val="1"/>
      </rPr>
      <t>又は</t>
    </r>
    <r>
      <rPr>
        <b/>
        <sz val="12"/>
        <color indexed="8"/>
        <rFont val="ＭＳ Ｐ明朝"/>
        <family val="1"/>
      </rPr>
      <t xml:space="preserve">
「μＦ」</t>
    </r>
  </si>
  <si>
    <r>
      <t>1台当たりの</t>
    </r>
    <r>
      <rPr>
        <sz val="14"/>
        <color indexed="8"/>
        <rFont val="ＭＳ Ｐゴシック"/>
        <family val="3"/>
      </rPr>
      <t>総重量(kg)</t>
    </r>
  </si>
  <si>
    <t>重量
確認方法</t>
  </si>
  <si>
    <t>松下電器</t>
  </si>
  <si>
    <t>無</t>
  </si>
  <si>
    <t>実測（※）</t>
  </si>
  <si>
    <t>#0099</t>
  </si>
  <si>
    <t>コンデンサ類</t>
  </si>
  <si>
    <t>100KVA</t>
  </si>
  <si>
    <t>1966</t>
  </si>
  <si>
    <t>PAO-1</t>
  </si>
  <si>
    <t>#0099-1</t>
  </si>
  <si>
    <t>13-1</t>
  </si>
  <si>
    <t>1966.</t>
  </si>
  <si>
    <t>13-1</t>
  </si>
  <si>
    <t>i005052899</t>
  </si>
  <si>
    <t>i005052899から分割(1/3)</t>
  </si>
  <si>
    <t>i005052899から分割(2/3)</t>
  </si>
  <si>
    <t>i005052899から分割(3/3)</t>
  </si>
  <si>
    <t>コンデンサ類</t>
  </si>
  <si>
    <t>Ｐ Ｃ Ｂ 油 類</t>
  </si>
  <si>
    <t>※1  油の種類：　　０．トランス油　 １．コンデンサ油　　２．熱媒体油　　３．試薬　　４．検体（サンプル）　　５．その他（どんなものか記入）　</t>
  </si>
  <si>
    <t>※2　 容器種類：　０．ドラム缶　１．ペール缶　２．その他（どんなものか記入）</t>
  </si>
  <si>
    <t>※3　 発生工程：　０．トランスから抜油　１．コンデンサから抜油　３．その他（どんなものか記入）　</t>
  </si>
  <si>
    <t>※４　形態形状：　０．粘着状　　１．流動状・スラッジ（泥状物、沈殿物）なし　　２．流動状・スラッジ（泥状物、沈殿物）有　　３．その他（どんなものか記入）</t>
  </si>
  <si>
    <t>※５　容器の過去の使用履歴：　０．なし（過去に他の用途で使用歴なし）　　１．再利用（どのような用途か記入）　３．不明　</t>
  </si>
  <si>
    <t>保管事業者名：</t>
  </si>
  <si>
    <t>保管事業場名：</t>
  </si>
  <si>
    <t>Ａ</t>
  </si>
  <si>
    <t>Ｂ</t>
  </si>
  <si>
    <t>Ｃ</t>
  </si>
  <si>
    <t>Ｄ</t>
  </si>
  <si>
    <t>H</t>
  </si>
  <si>
    <t>Ｉ</t>
  </si>
  <si>
    <t>Ｊ</t>
  </si>
  <si>
    <t>Ｋ</t>
  </si>
  <si>
    <t>Ｌ</t>
  </si>
  <si>
    <t>PCB特措法届出番号</t>
  </si>
  <si>
    <t>PCB油類の種類
(※1)</t>
  </si>
  <si>
    <t>容器
(※2)</t>
  </si>
  <si>
    <r>
      <t xml:space="preserve">総重量
</t>
    </r>
    <r>
      <rPr>
        <b/>
        <sz val="14"/>
        <rFont val="ＭＳ Ｐゴシック"/>
        <family val="3"/>
      </rPr>
      <t>（容器込）</t>
    </r>
    <r>
      <rPr>
        <b/>
        <sz val="16"/>
        <rFont val="ＭＳ Ｐゴシック"/>
        <family val="3"/>
      </rPr>
      <t xml:space="preserve">
（ｋｇ）</t>
    </r>
  </si>
  <si>
    <t>発生工程
(※3)</t>
  </si>
  <si>
    <t>抜油機器の型式等</t>
  </si>
  <si>
    <t>ＰＣＢ濃度・その他含有物等</t>
  </si>
  <si>
    <t>引火点
(℃）</t>
  </si>
  <si>
    <t>形状
形態
(※４）</t>
  </si>
  <si>
    <t>容器の過去の使用履歴
(※５）</t>
  </si>
  <si>
    <t>容量
数量
（缶）</t>
  </si>
  <si>
    <t>その他特記事項等</t>
  </si>
  <si>
    <t>※灯油等の洗浄液含有の場合や発生工程不明の場合に記載</t>
  </si>
  <si>
    <t>種類</t>
  </si>
  <si>
    <t>容器
容量（ｌ）</t>
  </si>
  <si>
    <t>※実測写真を添付下さい。</t>
  </si>
  <si>
    <t>発生した
機器名</t>
  </si>
  <si>
    <t>製造者名</t>
  </si>
  <si>
    <t>①PCB濃度
(mg/kg)</t>
  </si>
  <si>
    <t>②水分量
（濃度）</t>
  </si>
  <si>
    <t>③その他</t>
  </si>
  <si>
    <t>濃度</t>
  </si>
  <si>
    <t>トランス油</t>
  </si>
  <si>
    <t>機器
番号</t>
  </si>
  <si>
    <t>i115052899</t>
  </si>
  <si>
    <t>001</t>
  </si>
  <si>
    <t>なし</t>
  </si>
  <si>
    <t>三菱電機</t>
  </si>
  <si>
    <t>ペール缶</t>
  </si>
  <si>
    <t>コンデンサ</t>
  </si>
  <si>
    <t>KUF</t>
  </si>
  <si>
    <t>コンデンサから抜油</t>
  </si>
  <si>
    <t>13－1</t>
  </si>
  <si>
    <r>
      <t>※</t>
    </r>
    <r>
      <rPr>
        <u val="single"/>
        <sz val="17"/>
        <rFont val="ＭＳ Ｐゴシック"/>
        <family val="3"/>
      </rPr>
      <t>ドラム缶・ペール缶等の容器で保管されているＰＣＢ油。</t>
    </r>
    <r>
      <rPr>
        <sz val="17"/>
        <rFont val="ＭＳ Ｐゴシック"/>
        <family val="3"/>
      </rPr>
      <t xml:space="preserve">
</t>
    </r>
    <r>
      <rPr>
        <u val="single"/>
        <sz val="17"/>
        <rFont val="ＭＳ Ｐゴシック"/>
        <family val="3"/>
      </rPr>
      <t>微量ＰＣＢ油は対象ではありませんのでご注意ください。</t>
    </r>
  </si>
  <si>
    <t>登録情報
変更依頼書</t>
  </si>
  <si>
    <t>JESCO事業所名</t>
  </si>
  <si>
    <t>作成日</t>
  </si>
  <si>
    <t>JESCO担当者</t>
  </si>
  <si>
    <t>保管事業者
（確認者・担当者）</t>
  </si>
  <si>
    <t>印</t>
  </si>
  <si>
    <r>
      <t>（注）Ｉ：ＰＣＢ表記</t>
    </r>
    <r>
      <rPr>
        <sz val="14"/>
        <rFont val="ＭＳ Ｐ明朝"/>
        <family val="1"/>
      </rPr>
      <t>　　銘板に以下の表記があるかをご確認ください。</t>
    </r>
  </si>
  <si>
    <t>JESCO事業所名</t>
  </si>
  <si>
    <t>↓　○をしてください。</t>
  </si>
  <si>
    <t>Ｊ</t>
  </si>
  <si>
    <t>PCBに汚染された保管容器</t>
  </si>
  <si>
    <r>
      <t>（注）Ｉ：ＰＣＢ表記　</t>
    </r>
    <r>
      <rPr>
        <sz val="14"/>
        <color indexed="8"/>
        <rFont val="ＭＳ Ｐ明朝"/>
        <family val="1"/>
      </rPr>
      <t>　銘板に以下の表記があるかをご確認ください。</t>
    </r>
  </si>
  <si>
    <t>①変更部分は朱書等で色分けしてください。　②変更前を取消線で消して変更後を記入。　③変更機器の特定のため、登録証等のPCB廃棄物等リスト記載の個体管理番号をご記入ください。</t>
  </si>
  <si>
    <t>個体管理
番号</t>
  </si>
  <si>
    <t>中間貯蔵・環境安全事業株式会社   殿</t>
  </si>
  <si>
    <t>JESCO事業所名</t>
  </si>
  <si>
    <r>
      <t xml:space="preserve">住　   　所
</t>
    </r>
    <r>
      <rPr>
        <b/>
        <sz val="14"/>
        <color indexed="10"/>
        <rFont val="ＭＳ Ｐゴシック"/>
        <family val="3"/>
      </rPr>
      <t>（※）</t>
    </r>
  </si>
  <si>
    <t xml:space="preserve">  　　　年　　　月　　　日</t>
  </si>
  <si>
    <t xml:space="preserve">       　　　年　　　月　　　　日</t>
  </si>
  <si>
    <t xml:space="preserve">             年      月      日</t>
  </si>
  <si>
    <r>
      <t xml:space="preserve"> </t>
    </r>
    <r>
      <rPr>
        <sz val="11"/>
        <rFont val="ＭＳ Ｐゴシック"/>
        <family val="3"/>
      </rPr>
      <t xml:space="preserve">     </t>
    </r>
    <r>
      <rPr>
        <sz val="11"/>
        <rFont val="ＭＳ Ｐゴシック"/>
        <family val="3"/>
      </rPr>
      <t xml:space="preserve"> 　 年 　</t>
    </r>
    <r>
      <rPr>
        <sz val="11"/>
        <rFont val="ＭＳ Ｐゴシック"/>
        <family val="3"/>
      </rPr>
      <t xml:space="preserve"> </t>
    </r>
    <r>
      <rPr>
        <sz val="11"/>
        <rFont val="ＭＳ Ｐゴシック"/>
        <family val="3"/>
      </rPr>
      <t xml:space="preserve"> 月 </t>
    </r>
    <r>
      <rPr>
        <sz val="11"/>
        <rFont val="ＭＳ Ｐゴシック"/>
        <family val="3"/>
      </rPr>
      <t xml:space="preserve"> </t>
    </r>
    <r>
      <rPr>
        <sz val="11"/>
        <rFont val="ＭＳ Ｐゴシック"/>
        <family val="3"/>
      </rPr>
      <t>　  日</t>
    </r>
  </si>
  <si>
    <r>
      <t>（注記）下記（１）～（３）記載の届出は、本申請書による中間貯蔵･環境安全事業株式会社への変更申請とは</t>
    </r>
    <r>
      <rPr>
        <b/>
        <u val="single"/>
        <sz val="11.5"/>
        <color indexed="10"/>
        <rFont val="ＭＳ ゴシック"/>
        <family val="3"/>
      </rPr>
      <t>別途</t>
    </r>
    <r>
      <rPr>
        <sz val="11.5"/>
        <color indexed="10"/>
        <rFont val="ＭＳ ゴシック"/>
        <family val="3"/>
      </rPr>
      <t>、管轄自治体（都道府県・市）の産業廃棄物担当課や保健所等に提出する必要があります。詳細は、管轄自治体（都道府県・市）の産業廃棄物担当課や保健所等の窓口にご相談ください。
　                    （１）ＰＣＢ廃棄物が新たに見つかった場合　　：　「ＰＣＢ廃棄物保管届出」    
　                    （２）ＰＣＢの保</t>
    </r>
    <r>
      <rPr>
        <u val="single"/>
        <sz val="11.5"/>
        <color indexed="10"/>
        <rFont val="ＭＳ ゴシック"/>
        <family val="3"/>
      </rPr>
      <t>管場所を変更</t>
    </r>
    <r>
      <rPr>
        <sz val="11.5"/>
        <color indexed="10"/>
        <rFont val="ＭＳ ゴシック"/>
        <family val="3"/>
      </rPr>
      <t>する場合　 　　 ：  「保管事業場の変更届出」    
　                    （３）</t>
    </r>
    <r>
      <rPr>
        <u val="single"/>
        <sz val="11.5"/>
        <color indexed="10"/>
        <rFont val="ＭＳ ゴシック"/>
        <family val="3"/>
      </rPr>
      <t>相続、合併または分割</t>
    </r>
    <r>
      <rPr>
        <sz val="11.5"/>
        <color indexed="10"/>
        <rFont val="ＭＳ ゴシック"/>
        <family val="3"/>
      </rPr>
      <t xml:space="preserve">があった場合      ：　「ＰＣＢ廃棄物の承継届出」         
　　　                     ※法により、相続、合併または分割による承継を除き、譲渡しと譲受けは原則禁止されています。        </t>
    </r>
  </si>
  <si>
    <t>　□ 廃棄物の変更・取り下げ</t>
  </si>
  <si>
    <t>（登録証、登録確認書、その他の必要書類が郵送される宛先）</t>
  </si>
  <si>
    <t>（登録証、登録確認書、その他の必要書類が郵送される宛先）</t>
  </si>
  <si>
    <t>　x</t>
  </si>
  <si>
    <t>なし</t>
  </si>
  <si>
    <t>２（水銀灯安定器）</t>
  </si>
  <si>
    <t>３（1台を実測×個数(容器のみ推定)）</t>
  </si>
  <si>
    <t>〇〇株式会社</t>
  </si>
  <si>
    <t>０（未対応）</t>
  </si>
  <si>
    <t>１（対応済）</t>
  </si>
  <si>
    <r>
      <rPr>
        <b/>
        <strike/>
        <sz val="18"/>
        <color indexed="10"/>
        <rFont val="HGS創英角ｺﾞｼｯｸUB"/>
        <family val="3"/>
      </rPr>
      <t>230</t>
    </r>
    <r>
      <rPr>
        <b/>
        <sz val="18"/>
        <color indexed="10"/>
        <rFont val="HGS創英角ｺﾞｼｯｸUB"/>
        <family val="3"/>
      </rPr>
      <t xml:space="preserve">
188</t>
    </r>
  </si>
  <si>
    <t>良好</t>
  </si>
  <si>
    <t>１（鋼製）</t>
  </si>
  <si>
    <t>１（ドラム缶）</t>
  </si>
  <si>
    <r>
      <rPr>
        <b/>
        <strike/>
        <sz val="18"/>
        <color indexed="10"/>
        <rFont val="HGS創英角ｺﾞｼｯｸUB"/>
        <family val="3"/>
      </rPr>
      <t>206</t>
    </r>
    <r>
      <rPr>
        <b/>
        <sz val="18"/>
        <color indexed="10"/>
        <rFont val="HGS創英角ｺﾞｼｯｸUB"/>
        <family val="3"/>
      </rPr>
      <t xml:space="preserve">
164</t>
    </r>
  </si>
  <si>
    <t>ビニールで梱包されていて外せない</t>
  </si>
  <si>
    <r>
      <t xml:space="preserve">126
</t>
    </r>
    <r>
      <rPr>
        <b/>
        <sz val="18"/>
        <color indexed="10"/>
        <rFont val="HGS創英角ｺﾞｼｯｸUB"/>
        <family val="3"/>
      </rPr>
      <t>84</t>
    </r>
  </si>
  <si>
    <r>
      <t xml:space="preserve">60
</t>
    </r>
    <r>
      <rPr>
        <b/>
        <sz val="18"/>
        <color indexed="10"/>
        <rFont val="HGS創英角ｺﾞｼｯｸUB"/>
        <family val="3"/>
      </rPr>
      <t>40</t>
    </r>
  </si>
  <si>
    <t>１（蛍光灯安定器）</t>
  </si>
  <si>
    <t>13-01</t>
  </si>
  <si>
    <t>x００９８</t>
  </si>
  <si>
    <t>i010159999</t>
  </si>
  <si>
    <t>・変　更
・取り下げ
・新規追加</t>
  </si>
  <si>
    <r>
      <t xml:space="preserve">高さ
</t>
    </r>
    <r>
      <rPr>
        <sz val="13"/>
        <rFont val="ＭＳ Ｐゴシック"/>
        <family val="3"/>
      </rPr>
      <t>(蓋を含む）</t>
    </r>
  </si>
  <si>
    <r>
      <t xml:space="preserve">外径
</t>
    </r>
    <r>
      <rPr>
        <sz val="13"/>
        <rFont val="ＭＳ Ｐゴシック"/>
        <family val="3"/>
      </rPr>
      <t>(蓋を含む）</t>
    </r>
  </si>
  <si>
    <t>実際の
仕分け
作業者名</t>
  </si>
  <si>
    <t>仕分け
作業日</t>
  </si>
  <si>
    <t>外付け
ｺﾝﾃﾞﾝｻ
の取り外し
(※６）　</t>
  </si>
  <si>
    <t>PCB不
使用安定器の分別
(※５）</t>
  </si>
  <si>
    <r>
      <t xml:space="preserve">容器重量（ｋｇ）
</t>
    </r>
    <r>
      <rPr>
        <sz val="12"/>
        <rFont val="ＭＳ Ｐゴシック"/>
        <family val="3"/>
      </rPr>
      <t>※蓋を含む。</t>
    </r>
  </si>
  <si>
    <r>
      <t xml:space="preserve">容器の状態
</t>
    </r>
    <r>
      <rPr>
        <sz val="13"/>
        <rFont val="ＭＳ Ｐゴシック"/>
        <family val="3"/>
      </rPr>
      <t>（同※4）</t>
    </r>
  </si>
  <si>
    <t>寸法（cｍ）</t>
  </si>
  <si>
    <r>
      <t>容量（Ｌ）</t>
    </r>
  </si>
  <si>
    <r>
      <t xml:space="preserve">容器
材質
</t>
    </r>
    <r>
      <rPr>
        <sz val="15"/>
        <rFont val="ＭＳ Ｐゴシック"/>
        <family val="3"/>
      </rPr>
      <t>（同※3）</t>
    </r>
  </si>
  <si>
    <r>
      <t xml:space="preserve">容器種類
</t>
    </r>
    <r>
      <rPr>
        <sz val="15"/>
        <rFont val="ＭＳ Ｐゴシック"/>
        <family val="3"/>
      </rPr>
      <t>（※2）</t>
    </r>
  </si>
  <si>
    <t>重量計
（ｋｇ）</t>
  </si>
  <si>
    <r>
      <t xml:space="preserve">含有物
</t>
    </r>
    <r>
      <rPr>
        <sz val="15"/>
        <rFont val="ＭＳ Ｐゴシック"/>
        <family val="3"/>
      </rPr>
      <t>(※2）</t>
    </r>
    <r>
      <rPr>
        <b/>
        <sz val="15"/>
        <rFont val="ＭＳ Ｐゴシック"/>
        <family val="3"/>
      </rPr>
      <t xml:space="preserve">
</t>
    </r>
    <r>
      <rPr>
        <sz val="13"/>
        <rFont val="ＭＳ Ｐゴシック"/>
        <family val="3"/>
      </rPr>
      <t>（含有量も分かれば記入）</t>
    </r>
  </si>
  <si>
    <r>
      <t>PCB分析結果</t>
    </r>
    <r>
      <rPr>
        <sz val="12"/>
        <rFont val="ＭＳ Ｐゴシック"/>
        <family val="3"/>
      </rPr>
      <t>(実施している場合濃度を記入）</t>
    </r>
  </si>
  <si>
    <t>発生経緯</t>
  </si>
  <si>
    <t>混載物等</t>
  </si>
  <si>
    <t>にじみ・漏れ</t>
  </si>
  <si>
    <t>重量
小計
（ｋｇ）</t>
  </si>
  <si>
    <r>
      <t xml:space="preserve">台数
</t>
    </r>
    <r>
      <rPr>
        <sz val="13"/>
        <rFont val="ＭＳ Ｐゴシック"/>
        <family val="3"/>
      </rPr>
      <t>※安定器・小型電機機器のみ記入</t>
    </r>
  </si>
  <si>
    <t>1台あたりの重量
（ｋｇ）</t>
  </si>
  <si>
    <r>
      <t>安定器等・汚染物種類　　　　　　　　　　　　　　　　　　　　　　　　　　　　　　　　　　　　　　　　　　　　　　　　　　　　　　　　　　　　　　　　　　　　　　　　　　　　　　　　　　</t>
    </r>
    <r>
      <rPr>
        <sz val="13"/>
        <rFont val="ＭＳ Ｐゴシック"/>
        <family val="3"/>
      </rPr>
      <t>（記入コード※１）</t>
    </r>
  </si>
  <si>
    <r>
      <t xml:space="preserve">特措法番号
</t>
    </r>
    <r>
      <rPr>
        <sz val="11.5"/>
        <rFont val="ＭＳ Ｐゴシック"/>
        <family val="3"/>
      </rPr>
      <t>特措法番号が不明な場合、空欄でも可</t>
    </r>
  </si>
  <si>
    <t xml:space="preserve">
備　考</t>
  </si>
  <si>
    <t>重量確認
方法
（同※６）
実測の場合は実測写真を添付</t>
  </si>
  <si>
    <t>S</t>
  </si>
  <si>
    <t>R</t>
  </si>
  <si>
    <t>Q</t>
  </si>
  <si>
    <t>P</t>
  </si>
  <si>
    <r>
      <t xml:space="preserve">総重量
（容器込）
(kg)
</t>
    </r>
    <r>
      <rPr>
        <sz val="12"/>
        <rFont val="ＭＳ Ｐゴシック"/>
        <family val="3"/>
      </rPr>
      <t>※蓋を含む。</t>
    </r>
  </si>
  <si>
    <t>Ｎ</t>
  </si>
  <si>
    <t>Ｍ</t>
  </si>
  <si>
    <t>Ｌ</t>
  </si>
  <si>
    <t>Ｋ</t>
  </si>
  <si>
    <t>Ｉ</t>
  </si>
  <si>
    <t>Ｈ</t>
  </si>
  <si>
    <t>J</t>
  </si>
  <si>
    <t>I</t>
  </si>
  <si>
    <t>H</t>
  </si>
  <si>
    <t>G</t>
  </si>
  <si>
    <t>F</t>
  </si>
  <si>
    <t>E</t>
  </si>
  <si>
    <t>D</t>
  </si>
  <si>
    <t>C</t>
  </si>
  <si>
    <t>B</t>
  </si>
  <si>
    <t>A</t>
  </si>
  <si>
    <t>T</t>
  </si>
  <si>
    <t>廃安定器の仕分け</t>
  </si>
  <si>
    <t>O（※7）</t>
  </si>
  <si>
    <t>搬入容器</t>
  </si>
  <si>
    <t>廃棄物情報</t>
  </si>
  <si>
    <r>
      <t xml:space="preserve">
機器
（容器）
番号（x）
</t>
    </r>
    <r>
      <rPr>
        <sz val="11.5"/>
        <rFont val="ＭＳ Ｐゴシック"/>
        <family val="3"/>
      </rPr>
      <t>※容器単位でご記入ください。</t>
    </r>
  </si>
  <si>
    <t xml:space="preserve">
変更内容</t>
  </si>
  <si>
    <t>↓容器単位でご記入下さい。</t>
  </si>
  <si>
    <t>０．未対応　１．対応済　　２．不明　　３．なし　※「取り外し」とは、「ｺﾝﾃﾞﾝｻ外付け型安定器」からJESCO対象物となるｺﾝﾃﾞﾝｻを取り外すこと。</t>
  </si>
  <si>
    <t>※6 外付けｺﾝﾃﾞﾝｻの取り外し</t>
  </si>
  <si>
    <t>０．未対応　１．対応済　　２．不明　※「分別」とは、保管された廃安定器からＰＣＢ不使用安定器を取り除くこと。</t>
  </si>
  <si>
    <t>※5 PCB不使用安定器の分別</t>
  </si>
  <si>
    <t>０．良好　　１．若干の錆有り　　２．蓋の溶接有り　　３．油溜まり有り　　４．その他（特殊加工等を記入）</t>
  </si>
  <si>
    <t>※4　容器の状態</t>
  </si>
  <si>
    <r>
      <t xml:space="preserve">１．鋼製 （ステンレスを除く）　　２．ステンレス製　 </t>
    </r>
    <r>
      <rPr>
        <u val="single"/>
        <sz val="14"/>
        <rFont val="ＭＳ Ｐゴシック"/>
        <family val="3"/>
      </rPr>
      <t>※１，２以外の材質（プラスチック等）は搬入不可です。</t>
    </r>
  </si>
  <si>
    <t>※3　容器材質</t>
  </si>
  <si>
    <t xml:space="preserve">１．ドラム缶（100L以上）　　２．ペール缶（100L未満）     </t>
  </si>
  <si>
    <t>※2　容器種類</t>
  </si>
  <si>
    <t>０．無　　１．水　　２．ガソリン　　３．灯油　　４．ＰＣＢ以外のその他油　　５．ベンゼン　　６．水銀　　７．セレン　　８．鉛　　９．カドミウム　　１０．六価クロム　　１１．有機リン　　１２．シアン　　１３．ヒ素　　１４．強酸　　１５．強アルカリ　　１６．その他（どんなものか記入）</t>
  </si>
  <si>
    <t>※２　 含有物　</t>
  </si>
  <si>
    <t>１．蛍光灯安定器　　２．水銀灯用安定器　３．安定器（用途不明）　　４．防爆形安定器　　５．安定器用コンデンサ　　６．小型電気機器（3kg未満）　７．ネオントランス　　８.　感圧複写紙　　　</t>
  </si>
  <si>
    <t>※1 安定器等・汚染物種類　</t>
  </si>
  <si>
    <r>
      <t>※（注）　３ｋｇ以上のトランス・コンデンサ等は、この用紙での登録はできません。機器等登録制度をご利用ください。</t>
    </r>
    <r>
      <rPr>
        <sz val="13"/>
        <color indexed="12"/>
        <rFont val="ＭＳ Ｐゴシック"/>
        <family val="3"/>
      </rPr>
      <t>（ネオントランスは安定器と同じのため３ｋｇ以上でもこの用紙でお申込みください。）</t>
    </r>
  </si>
  <si>
    <t>２．安定器等・汚染物の搬入荷姿登録</t>
  </si>
  <si>
    <t>（　　　　　　）Kg　</t>
  </si>
  <si>
    <t>D　コンデンサを取り外した後のコンデンサ
　　外付け型安定器残部材の総重量</t>
  </si>
  <si>
    <t>（　　　　　　）台　</t>
  </si>
  <si>
    <t>C　コンデンサを取り外した後のコンデンサ
　　外付け型安定器(残部材）の台数　　</t>
  </si>
  <si>
    <t>CとＤを記入</t>
  </si>
  <si>
    <t>　　□全て取り外し済　□一部取り外し済　□未対応又は不明　□外付けなし</t>
  </si>
  <si>
    <t>外付けコンデンサの取り外し</t>
  </si>
  <si>
    <r>
      <t>　「未対応又は不明」</t>
    </r>
    <r>
      <rPr>
        <b/>
        <sz val="20"/>
        <color indexed="10"/>
        <rFont val="ＭＳ Ｐゴシック"/>
        <family val="3"/>
      </rPr>
      <t>以外</t>
    </r>
    <r>
      <rPr>
        <b/>
        <sz val="18"/>
        <color indexed="10"/>
        <rFont val="ＭＳ Ｐゴシック"/>
        <family val="3"/>
      </rPr>
      <t xml:space="preserve">
</t>
    </r>
    <r>
      <rPr>
        <b/>
        <sz val="16"/>
        <color indexed="10"/>
        <rFont val="ＭＳ Ｐゴシック"/>
        <family val="3"/>
      </rPr>
      <t>を選択した場合、右欄を記入します。</t>
    </r>
  </si>
  <si>
    <t>B　分別したPCB不使用安定器の総重量　　　　　　</t>
  </si>
  <si>
    <t>A　PCB不使用安定器の分別台数　　　　　　　　　　　</t>
  </si>
  <si>
    <t>AとBを記入</t>
  </si>
  <si>
    <t>　　□全て分別済　　　□一部分別済　　　□未対応又は不明</t>
  </si>
  <si>
    <t>PCB不使用安定器の分別</t>
  </si>
  <si>
    <t>１．廃安定器の仕分け全体概況</t>
  </si>
  <si>
    <t>保管事業者名</t>
  </si>
  <si>
    <t>※重量を変更する場合は実測写真が必要となります。</t>
  </si>
  <si>
    <r>
      <t>　１． 変更　　　２． 取り下げ　　３． 新たな容器で廃棄物を新規登録</t>
    </r>
    <r>
      <rPr>
        <b/>
        <sz val="18"/>
        <rFont val="ＭＳ Ｐ明朝"/>
        <family val="1"/>
      </rPr>
      <t xml:space="preserve"> </t>
    </r>
  </si>
  <si>
    <t>３（なし）</t>
  </si>
  <si>
    <t>２（不明）</t>
  </si>
  <si>
    <t>１（対応済）</t>
  </si>
  <si>
    <t>搬入荷姿登録調査票（安定器等・汚染物）</t>
  </si>
  <si>
    <t>０（未対応）</t>
  </si>
  <si>
    <t xml:space="preserve">          　 年    　月 　    日</t>
  </si>
  <si>
    <t>ec00123456</t>
  </si>
  <si>
    <r>
      <t xml:space="preserve"> （注記）下記（１）～（３）記載の届出は、本申請書による中間貯蔵・環境安全事業株式会社への変更申請とは</t>
    </r>
    <r>
      <rPr>
        <b/>
        <u val="single"/>
        <sz val="11.5"/>
        <color indexed="8"/>
        <rFont val="ＭＳ 明朝"/>
        <family val="1"/>
      </rPr>
      <t>別途</t>
    </r>
    <r>
      <rPr>
        <sz val="11.5"/>
        <color indexed="8"/>
        <rFont val="ＭＳ 明朝"/>
        <family val="1"/>
      </rPr>
      <t>、管轄自治体（都道府県・市）の産業廃棄物担当課や
　　　　 保健所等に提出する必要があります。詳細は、管轄自治体（都道府県・市）の産業廃棄物担当課や保健所等の窓口にご相談ください。
　                    （１）ＰＣＢ廃棄物が新たに見つかった場合　　：　「ＰＣＢ廃棄物保管届出」    
　                    （２）ＰＣＢの保</t>
    </r>
    <r>
      <rPr>
        <u val="single"/>
        <sz val="11.5"/>
        <color indexed="8"/>
        <rFont val="ＭＳ 明朝"/>
        <family val="1"/>
      </rPr>
      <t>管場所を変更</t>
    </r>
    <r>
      <rPr>
        <sz val="11.5"/>
        <color indexed="8"/>
        <rFont val="ＭＳ 明朝"/>
        <family val="1"/>
      </rPr>
      <t>する場合　 　　 ：  「保管事業場の変更届出」    
　                    （３）</t>
    </r>
    <r>
      <rPr>
        <u val="single"/>
        <sz val="11.5"/>
        <color indexed="8"/>
        <rFont val="ＭＳ 明朝"/>
        <family val="1"/>
      </rPr>
      <t>相続、合併または分割</t>
    </r>
    <r>
      <rPr>
        <sz val="11.5"/>
        <color indexed="8"/>
        <rFont val="ＭＳ 明朝"/>
        <family val="1"/>
      </rPr>
      <t xml:space="preserve">があった場合      ：　「ＰＣＢ廃棄物の承継届出」         
　　　                     ※法により、相続、合併または分割による承継を除き、譲渡しと譲受けは原則禁止されています。       </t>
    </r>
  </si>
  <si>
    <t xml:space="preserve">   2024年　4月　1日</t>
  </si>
  <si>
    <r>
      <t>　</t>
    </r>
    <r>
      <rPr>
        <b/>
        <sz val="16"/>
        <color indexed="10"/>
        <rFont val="ＭＳ ゴシック"/>
        <family val="3"/>
      </rPr>
      <t>☑</t>
    </r>
    <r>
      <rPr>
        <b/>
        <sz val="16"/>
        <color indexed="8"/>
        <rFont val="ＭＳ ゴシック"/>
        <family val="3"/>
      </rPr>
      <t xml:space="preserve"> 廃棄物の変更・取り下げ</t>
    </r>
  </si>
  <si>
    <r>
      <t>　　　・ 変更　　　　　　　・ 取り下げ　　　　　　　・ 新規追加</t>
    </r>
    <r>
      <rPr>
        <b/>
        <sz val="18"/>
        <rFont val="ＭＳ Ｐ明朝"/>
        <family val="1"/>
      </rPr>
      <t xml:space="preserve"> 　</t>
    </r>
  </si>
  <si>
    <t>東京事業区域に保管されている事業者様については、金属製及び樹脂製容器は機器等登録となります。
北海道事業区域に保管されている事業者様については、金属製容器は機器等登録、樹脂製容器は搬入荷姿登録となります。</t>
  </si>
  <si>
    <r>
      <t>↑「登録番号」は、</t>
    </r>
    <r>
      <rPr>
        <b/>
        <u val="single"/>
        <sz val="12"/>
        <color indexed="12"/>
        <rFont val="ＭＳ Ｐ明朝"/>
        <family val="1"/>
      </rPr>
      <t>ローマ字</t>
    </r>
    <r>
      <rPr>
        <b/>
        <u val="single"/>
        <sz val="16"/>
        <color indexed="12"/>
        <rFont val="ＭＳ Ｐ明朝"/>
        <family val="1"/>
      </rPr>
      <t>[ec,ek,c,tc]</t>
    </r>
    <r>
      <rPr>
        <b/>
        <u val="single"/>
        <sz val="12"/>
        <color indexed="12"/>
        <rFont val="ＭＳ Ｐ明朝"/>
        <family val="1"/>
      </rPr>
      <t>から始まる</t>
    </r>
    <r>
      <rPr>
        <b/>
        <sz val="12"/>
        <color indexed="12"/>
        <rFont val="ＭＳ Ｐ明朝"/>
        <family val="1"/>
      </rPr>
      <t>番号をご記入ください。</t>
    </r>
    <r>
      <rPr>
        <b/>
        <u val="single"/>
        <sz val="12"/>
        <color indexed="12"/>
        <rFont val="ＭＳ Ｐ明朝"/>
        <family val="1"/>
      </rPr>
      <t>機器の管理番号(ｉで始まる番号)ではありません</t>
    </r>
    <r>
      <rPr>
        <b/>
        <sz val="12"/>
        <color indexed="12"/>
        <rFont val="ＭＳ Ｐ明朝"/>
        <family val="1"/>
      </rPr>
      <t>。</t>
    </r>
  </si>
  <si>
    <t>↑「登録番号」は、ローマ字[ec,ek,c,tc]から始まる番号をご記入ください。機器の管理番号(ｉで始まる番号)ではありません。</t>
  </si>
  <si>
    <t>９．感圧複写紙以外の紙　　１０．ウエス　　１１．樹脂製容器（注：北海道事業区域に限る。東京事業区域は、『機器等登録』で申し込みください）　　１２．その他（どんなものか記入）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</si>
</sst>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0_);[Red]\(#,##0.0\)"/>
    <numFmt numFmtId="186" formatCode="yyyy&quot;年&quot;m&quot;月&quot;d&quot;日&quot;;@"/>
    <numFmt numFmtId="187" formatCode="#,##0.0_ "/>
    <numFmt numFmtId="188" formatCode="\(General\)"/>
    <numFmt numFmtId="189" formatCode="0.00_ "/>
    <numFmt numFmtId="190" formatCode="yyyy/m/d;@"/>
    <numFmt numFmtId="191" formatCode="0.0"/>
    <numFmt numFmtId="192" formatCode="0.0_ "/>
    <numFmt numFmtId="193" formatCode="0.00_);[Red]\(0.00\)"/>
    <numFmt numFmtId="194" formatCode="[$]ggge&quot;年&quot;m&quot;月&quot;d&quot;日&quot;;@"/>
    <numFmt numFmtId="195" formatCode="[$-411]gge&quot;年&quot;m&quot;月&quot;d&quot;日&quot;;@"/>
    <numFmt numFmtId="196" formatCode="[$]gge&quot;年&quot;m&quot;月&quot;d&quot;日&quot;;@"/>
  </numFmts>
  <fonts count="211">
    <font>
      <sz val="11"/>
      <name val="ＭＳ Ｐゴシック"/>
      <family val="3"/>
    </font>
    <font>
      <u val="single"/>
      <sz val="11"/>
      <color indexed="12"/>
      <name val="ＭＳ Ｐゴシック"/>
      <family val="3"/>
    </font>
    <font>
      <u val="single"/>
      <sz val="11"/>
      <color indexed="36"/>
      <name val="ＭＳ Ｐゴシック"/>
      <family val="3"/>
    </font>
    <font>
      <b/>
      <sz val="11"/>
      <color indexed="8"/>
      <name val="ＭＳ Ｐゴシック"/>
      <family val="3"/>
    </font>
    <font>
      <sz val="11"/>
      <color indexed="10"/>
      <name val="ＭＳ Ｐゴシック"/>
      <family val="3"/>
    </font>
    <font>
      <b/>
      <sz val="18"/>
      <color indexed="56"/>
      <name val="ＭＳ Ｐゴシック"/>
      <family val="3"/>
    </font>
    <font>
      <b/>
      <sz val="13"/>
      <color indexed="56"/>
      <name val="ＭＳ Ｐゴシック"/>
      <family val="3"/>
    </font>
    <font>
      <sz val="11"/>
      <color indexed="52"/>
      <name val="ＭＳ Ｐゴシック"/>
      <family val="3"/>
    </font>
    <font>
      <sz val="11"/>
      <color indexed="9"/>
      <name val="ＭＳ Ｐゴシック"/>
      <family val="3"/>
    </font>
    <font>
      <sz val="11"/>
      <color indexed="8"/>
      <name val="ＭＳ Ｐゴシック"/>
      <family val="3"/>
    </font>
    <font>
      <sz val="6"/>
      <name val="ＭＳ Ｐゴシック"/>
      <family val="3"/>
    </font>
    <font>
      <sz val="14"/>
      <name val="ＭＳ Ｐゴシック"/>
      <family val="3"/>
    </font>
    <font>
      <sz val="15"/>
      <name val="ＭＳ Ｐゴシック"/>
      <family val="3"/>
    </font>
    <font>
      <sz val="16"/>
      <name val="ＭＳ Ｐゴシック"/>
      <family val="3"/>
    </font>
    <font>
      <b/>
      <sz val="18"/>
      <name val="ＭＳ Ｐ明朝"/>
      <family val="1"/>
    </font>
    <font>
      <sz val="16"/>
      <name val="ＭＳ Ｐ明朝"/>
      <family val="1"/>
    </font>
    <font>
      <b/>
      <sz val="18"/>
      <name val="ＭＳ Ｐゴシック"/>
      <family val="3"/>
    </font>
    <font>
      <sz val="28"/>
      <name val="ＭＳ Ｐゴシック"/>
      <family val="3"/>
    </font>
    <font>
      <sz val="18"/>
      <name val="ＭＳ Ｐゴシック"/>
      <family val="3"/>
    </font>
    <font>
      <b/>
      <sz val="16"/>
      <color indexed="10"/>
      <name val="ＭＳ Ｐゴシック"/>
      <family val="3"/>
    </font>
    <font>
      <b/>
      <sz val="16"/>
      <name val="ＭＳ Ｐゴシック"/>
      <family val="3"/>
    </font>
    <font>
      <b/>
      <sz val="14"/>
      <name val="ＭＳ Ｐゴシック"/>
      <family val="3"/>
    </font>
    <font>
      <sz val="14"/>
      <name val="ＭＳ Ｐ明朝"/>
      <family val="1"/>
    </font>
    <font>
      <b/>
      <sz val="14"/>
      <color indexed="10"/>
      <name val="ＭＳ Ｐゴシック"/>
      <family val="3"/>
    </font>
    <font>
      <sz val="14"/>
      <color indexed="10"/>
      <name val="ＭＳ Ｐゴシック"/>
      <family val="3"/>
    </font>
    <font>
      <sz val="12"/>
      <name val="ＭＳ Ｐゴシック"/>
      <family val="3"/>
    </font>
    <font>
      <b/>
      <sz val="14"/>
      <color indexed="8"/>
      <name val="ＭＳ Ｐゴシック"/>
      <family val="3"/>
    </font>
    <font>
      <b/>
      <sz val="12"/>
      <name val="ＭＳ Ｐゴシック"/>
      <family val="3"/>
    </font>
    <font>
      <sz val="11"/>
      <name val="ＭＳ Ｐ明朝"/>
      <family val="1"/>
    </font>
    <font>
      <b/>
      <sz val="11"/>
      <name val="ＭＳ Ｐ明朝"/>
      <family val="1"/>
    </font>
    <font>
      <b/>
      <sz val="10"/>
      <name val="ＭＳ Ｐ明朝"/>
      <family val="1"/>
    </font>
    <font>
      <b/>
      <sz val="12"/>
      <name val="ＭＳ Ｐ明朝"/>
      <family val="1"/>
    </font>
    <font>
      <sz val="12"/>
      <name val="ＭＳ Ｐ明朝"/>
      <family val="1"/>
    </font>
    <font>
      <sz val="13"/>
      <name val="ＭＳ Ｐゴシック"/>
      <family val="3"/>
    </font>
    <font>
      <sz val="14"/>
      <color indexed="8"/>
      <name val="ＭＳ Ｐゴシック"/>
      <family val="3"/>
    </font>
    <font>
      <sz val="13"/>
      <color indexed="8"/>
      <name val="ＭＳ Ｐゴシック"/>
      <family val="3"/>
    </font>
    <font>
      <sz val="13"/>
      <color indexed="10"/>
      <name val="ＭＳ Ｐゴシック"/>
      <family val="3"/>
    </font>
    <font>
      <b/>
      <sz val="20"/>
      <name val="ＭＳ ゴシック"/>
      <family val="3"/>
    </font>
    <font>
      <sz val="12"/>
      <name val="FGP角ｺﾞｼｯｸ体Ca-M"/>
      <family val="3"/>
    </font>
    <font>
      <sz val="14"/>
      <name val="ＭＳ ゴシック"/>
      <family val="3"/>
    </font>
    <font>
      <sz val="12"/>
      <name val="ＭＳ ゴシック"/>
      <family val="3"/>
    </font>
    <font>
      <sz val="10"/>
      <color indexed="10"/>
      <name val="ＭＳ ゴシック"/>
      <family val="3"/>
    </font>
    <font>
      <sz val="11"/>
      <name val="ＭＳ ゴシック"/>
      <family val="3"/>
    </font>
    <font>
      <sz val="12"/>
      <color indexed="8"/>
      <name val="ＭＳ ゴシック"/>
      <family val="3"/>
    </font>
    <font>
      <b/>
      <sz val="14"/>
      <name val="ＭＳ Ｐ明朝"/>
      <family val="1"/>
    </font>
    <font>
      <b/>
      <sz val="12"/>
      <color indexed="8"/>
      <name val="ＭＳ Ｐ明朝"/>
      <family val="1"/>
    </font>
    <font>
      <b/>
      <sz val="14"/>
      <color indexed="8"/>
      <name val="ＭＳ ゴシック"/>
      <family val="3"/>
    </font>
    <font>
      <sz val="14"/>
      <color indexed="8"/>
      <name val="ＭＳ ゴシック"/>
      <family val="3"/>
    </font>
    <font>
      <b/>
      <sz val="13"/>
      <color indexed="10"/>
      <name val="ＭＳ ゴシック"/>
      <family val="3"/>
    </font>
    <font>
      <b/>
      <sz val="13"/>
      <color indexed="8"/>
      <name val="ＭＳ ゴシック"/>
      <family val="3"/>
    </font>
    <font>
      <sz val="11"/>
      <color indexed="10"/>
      <name val="ＭＳ ゴシック"/>
      <family val="3"/>
    </font>
    <font>
      <sz val="16"/>
      <color indexed="10"/>
      <name val="HG創英角ｺﾞｼｯｸUB"/>
      <family val="3"/>
    </font>
    <font>
      <sz val="16"/>
      <name val="HG創英角ｺﾞｼｯｸUB"/>
      <family val="3"/>
    </font>
    <font>
      <b/>
      <sz val="18"/>
      <name val="ＭＳ ゴシック"/>
      <family val="3"/>
    </font>
    <font>
      <b/>
      <u val="single"/>
      <sz val="12"/>
      <color indexed="12"/>
      <name val="ＭＳ Ｐ明朝"/>
      <family val="1"/>
    </font>
    <font>
      <b/>
      <u val="single"/>
      <sz val="16"/>
      <color indexed="12"/>
      <name val="ＭＳ Ｐ明朝"/>
      <family val="1"/>
    </font>
    <font>
      <b/>
      <sz val="12"/>
      <color indexed="12"/>
      <name val="ＭＳ Ｐ明朝"/>
      <family val="1"/>
    </font>
    <font>
      <sz val="9"/>
      <color indexed="12"/>
      <name val="ＭＳ ゴシック"/>
      <family val="3"/>
    </font>
    <font>
      <b/>
      <sz val="14"/>
      <name val="ＭＳ ゴシック"/>
      <family val="3"/>
    </font>
    <font>
      <b/>
      <sz val="16"/>
      <name val="ＭＳ ゴシック"/>
      <family val="3"/>
    </font>
    <font>
      <b/>
      <sz val="11"/>
      <name val="ＭＳ Ｐゴシック"/>
      <family val="3"/>
    </font>
    <font>
      <b/>
      <sz val="14"/>
      <color indexed="12"/>
      <name val="ＭＳ ゴシック"/>
      <family val="3"/>
    </font>
    <font>
      <sz val="12"/>
      <color indexed="8"/>
      <name val="ＭＳ Ｐ明朝"/>
      <family val="1"/>
    </font>
    <font>
      <b/>
      <sz val="12"/>
      <color indexed="12"/>
      <name val="ＭＳ ゴシック"/>
      <family val="3"/>
    </font>
    <font>
      <sz val="14"/>
      <color indexed="10"/>
      <name val="ＭＳ ゴシック"/>
      <family val="3"/>
    </font>
    <font>
      <sz val="14"/>
      <color indexed="12"/>
      <name val="ＭＳ ゴシック"/>
      <family val="3"/>
    </font>
    <font>
      <sz val="17"/>
      <color indexed="8"/>
      <name val="ＭＳ ゴシック"/>
      <family val="3"/>
    </font>
    <font>
      <b/>
      <sz val="17"/>
      <color indexed="8"/>
      <name val="ＭＳ Ｐゴシック"/>
      <family val="3"/>
    </font>
    <font>
      <sz val="14"/>
      <color indexed="8"/>
      <name val="ＭＳ Ｐ明朝"/>
      <family val="1"/>
    </font>
    <font>
      <sz val="16"/>
      <color indexed="8"/>
      <name val="ＭＳ Ｐ明朝"/>
      <family val="1"/>
    </font>
    <font>
      <b/>
      <sz val="16"/>
      <color indexed="10"/>
      <name val="ＭＳ ゴシック"/>
      <family val="3"/>
    </font>
    <font>
      <b/>
      <sz val="16"/>
      <color indexed="8"/>
      <name val="ＭＳ ゴシック"/>
      <family val="3"/>
    </font>
    <font>
      <sz val="12"/>
      <color indexed="12"/>
      <name val="ＭＳ Ｐ明朝"/>
      <family val="1"/>
    </font>
    <font>
      <sz val="6"/>
      <name val="ＭＳ ゴシック"/>
      <family val="3"/>
    </font>
    <font>
      <sz val="10"/>
      <name val="ＭＳ Ｐ明朝"/>
      <family val="1"/>
    </font>
    <font>
      <b/>
      <sz val="16"/>
      <name val="ＭＳ Ｐ明朝"/>
      <family val="1"/>
    </font>
    <font>
      <b/>
      <sz val="24"/>
      <name val="ＭＳ Ｐ明朝"/>
      <family val="1"/>
    </font>
    <font>
      <sz val="10"/>
      <name val="ＭＳ Ｐゴシック"/>
      <family val="3"/>
    </font>
    <font>
      <sz val="9.5"/>
      <name val="ＭＳ Ｐゴシック"/>
      <family val="3"/>
    </font>
    <font>
      <sz val="18"/>
      <color indexed="8"/>
      <name val="ＭＳ Ｐゴシック"/>
      <family val="3"/>
    </font>
    <font>
      <sz val="12"/>
      <color indexed="8"/>
      <name val="ＭＳ Ｐゴシック"/>
      <family val="3"/>
    </font>
    <font>
      <sz val="28"/>
      <name val="ＭＳ ゴシック"/>
      <family val="3"/>
    </font>
    <font>
      <sz val="23"/>
      <name val="ＭＳ ゴシック"/>
      <family val="3"/>
    </font>
    <font>
      <b/>
      <sz val="16"/>
      <color indexed="12"/>
      <name val="ＭＳ ゴシック"/>
      <family val="3"/>
    </font>
    <font>
      <b/>
      <sz val="14"/>
      <color indexed="8"/>
      <name val="ＭＳ Ｐ明朝"/>
      <family val="1"/>
    </font>
    <font>
      <b/>
      <sz val="14"/>
      <color indexed="10"/>
      <name val="ＭＳ Ｐ明朝"/>
      <family val="1"/>
    </font>
    <font>
      <sz val="14"/>
      <color indexed="10"/>
      <name val="ＭＳ Ｐ明朝"/>
      <family val="1"/>
    </font>
    <font>
      <b/>
      <sz val="14"/>
      <color indexed="10"/>
      <name val="ＭＳ ゴシック"/>
      <family val="3"/>
    </font>
    <font>
      <b/>
      <sz val="18"/>
      <color indexed="10"/>
      <name val="ＭＳ ゴシック"/>
      <family val="3"/>
    </font>
    <font>
      <b/>
      <sz val="15"/>
      <name val="ＭＳ Ｐ明朝"/>
      <family val="1"/>
    </font>
    <font>
      <sz val="11"/>
      <color indexed="8"/>
      <name val="ＭＳ Ｐ明朝"/>
      <family val="1"/>
    </font>
    <font>
      <sz val="16"/>
      <name val="ＭＳ ゴシック"/>
      <family val="3"/>
    </font>
    <font>
      <u val="single"/>
      <sz val="11"/>
      <name val="ＭＳ Ｐゴシック"/>
      <family val="3"/>
    </font>
    <font>
      <b/>
      <sz val="15"/>
      <name val="ＭＳ ゴシック"/>
      <family val="3"/>
    </font>
    <font>
      <sz val="13"/>
      <color indexed="8"/>
      <name val="ＭＳ Ｐ明朝"/>
      <family val="1"/>
    </font>
    <font>
      <b/>
      <sz val="13"/>
      <color indexed="8"/>
      <name val="ＭＳ Ｐゴシック"/>
      <family val="3"/>
    </font>
    <font>
      <sz val="20"/>
      <color indexed="8"/>
      <name val="ＭＳ Ｐゴシック"/>
      <family val="3"/>
    </font>
    <font>
      <b/>
      <sz val="11"/>
      <color indexed="10"/>
      <name val="ＭＳ Ｐゴシック"/>
      <family val="3"/>
    </font>
    <font>
      <b/>
      <sz val="12"/>
      <color indexed="10"/>
      <name val="ＭＳ Ｐゴシック"/>
      <family val="3"/>
    </font>
    <font>
      <sz val="11.5"/>
      <color indexed="10"/>
      <name val="ＭＳ ゴシック"/>
      <family val="3"/>
    </font>
    <font>
      <u val="single"/>
      <sz val="11.5"/>
      <color indexed="10"/>
      <name val="ＭＳ ゴシック"/>
      <family val="3"/>
    </font>
    <font>
      <b/>
      <u val="single"/>
      <sz val="11.5"/>
      <color indexed="10"/>
      <name val="ＭＳ ゴシック"/>
      <family val="3"/>
    </font>
    <font>
      <b/>
      <sz val="16"/>
      <color indexed="8"/>
      <name val="ＭＳ Ｐゴシック"/>
      <family val="3"/>
    </font>
    <font>
      <sz val="15"/>
      <color indexed="8"/>
      <name val="ＭＳ Ｐゴシック"/>
      <family val="3"/>
    </font>
    <font>
      <b/>
      <sz val="13"/>
      <name val="ＭＳ Ｐゴシック"/>
      <family val="3"/>
    </font>
    <font>
      <b/>
      <sz val="15"/>
      <color indexed="8"/>
      <name val="ＭＳ Ｐゴシック"/>
      <family val="3"/>
    </font>
    <font>
      <b/>
      <sz val="10"/>
      <color indexed="8"/>
      <name val="ＭＳ Ｐゴシック"/>
      <family val="3"/>
    </font>
    <font>
      <b/>
      <sz val="12"/>
      <color indexed="8"/>
      <name val="ＭＳ Ｐゴシック"/>
      <family val="3"/>
    </font>
    <font>
      <b/>
      <sz val="11"/>
      <color indexed="8"/>
      <name val="ＭＳ Ｐ明朝"/>
      <family val="1"/>
    </font>
    <font>
      <b/>
      <sz val="10"/>
      <color indexed="8"/>
      <name val="ＭＳ Ｐ明朝"/>
      <family val="1"/>
    </font>
    <font>
      <b/>
      <sz val="13"/>
      <color indexed="23"/>
      <name val="HGS明朝E"/>
      <family val="1"/>
    </font>
    <font>
      <b/>
      <sz val="14"/>
      <color indexed="23"/>
      <name val="HGS明朝E"/>
      <family val="1"/>
    </font>
    <font>
      <b/>
      <sz val="12"/>
      <color indexed="23"/>
      <name val="HGS明朝E"/>
      <family val="1"/>
    </font>
    <font>
      <sz val="14"/>
      <color indexed="23"/>
      <name val="HGS明朝E"/>
      <family val="1"/>
    </font>
    <font>
      <b/>
      <sz val="20"/>
      <name val="ＭＳ Ｐゴシック"/>
      <family val="3"/>
    </font>
    <font>
      <sz val="20"/>
      <name val="ＭＳ Ｐゴシック"/>
      <family val="3"/>
    </font>
    <font>
      <b/>
      <sz val="22"/>
      <color indexed="8"/>
      <name val="ＭＳ Ｐゴシック"/>
      <family val="3"/>
    </font>
    <font>
      <b/>
      <sz val="36"/>
      <name val="ＭＳ Ｐゴシック"/>
      <family val="3"/>
    </font>
    <font>
      <sz val="14"/>
      <color indexed="10"/>
      <name val="HG丸ｺﾞｼｯｸM-PRO"/>
      <family val="3"/>
    </font>
    <font>
      <b/>
      <sz val="14"/>
      <color indexed="10"/>
      <name val="HG丸ｺﾞｼｯｸM-PRO"/>
      <family val="3"/>
    </font>
    <font>
      <b/>
      <sz val="14"/>
      <name val="HG丸ｺﾞｼｯｸM-PRO"/>
      <family val="3"/>
    </font>
    <font>
      <sz val="16"/>
      <color indexed="10"/>
      <name val="ＭＳ Ｐゴシック"/>
      <family val="3"/>
    </font>
    <font>
      <sz val="17"/>
      <name val="ＭＳ Ｐゴシック"/>
      <family val="3"/>
    </font>
    <font>
      <u val="single"/>
      <sz val="17"/>
      <name val="ＭＳ Ｐゴシック"/>
      <family val="3"/>
    </font>
    <font>
      <b/>
      <sz val="18"/>
      <color indexed="8"/>
      <name val="ＭＳ ゴシック"/>
      <family val="3"/>
    </font>
    <font>
      <sz val="11.5"/>
      <color indexed="8"/>
      <name val="ＭＳ 明朝"/>
      <family val="1"/>
    </font>
    <font>
      <b/>
      <u val="single"/>
      <sz val="11.5"/>
      <color indexed="8"/>
      <name val="ＭＳ 明朝"/>
      <family val="1"/>
    </font>
    <font>
      <u val="single"/>
      <sz val="11.5"/>
      <color indexed="8"/>
      <name val="ＭＳ 明朝"/>
      <family val="1"/>
    </font>
    <font>
      <sz val="15"/>
      <name val="ＭＳ ゴシック"/>
      <family val="3"/>
    </font>
    <font>
      <b/>
      <sz val="15"/>
      <name val="ＭＳ Ｐゴシック"/>
      <family val="3"/>
    </font>
    <font>
      <b/>
      <sz val="28"/>
      <color indexed="10"/>
      <name val="ＭＳ Ｐゴシック"/>
      <family val="3"/>
    </font>
    <font>
      <b/>
      <sz val="11"/>
      <color indexed="56"/>
      <name val="ＭＳ Ｐゴシック"/>
      <family val="3"/>
    </font>
    <font>
      <sz val="18"/>
      <name val="ＭＳ ゴシック"/>
      <family val="3"/>
    </font>
    <font>
      <b/>
      <sz val="18"/>
      <color indexed="8"/>
      <name val="ＭＳ Ｐゴシック"/>
      <family val="3"/>
    </font>
    <font>
      <sz val="16"/>
      <color indexed="8"/>
      <name val="ＭＳ Ｐゴシック"/>
      <family val="3"/>
    </font>
    <font>
      <sz val="11"/>
      <name val="HG創英ﾌﾟﾚｾﾞﾝｽEB"/>
      <family val="1"/>
    </font>
    <font>
      <b/>
      <sz val="14"/>
      <name val="HGS創英角ｺﾞｼｯｸUB"/>
      <family val="3"/>
    </font>
    <font>
      <b/>
      <sz val="18"/>
      <name val="HGS創英角ｺﾞｼｯｸUB"/>
      <family val="3"/>
    </font>
    <font>
      <sz val="14"/>
      <name val="HGS創英角ｺﾞｼｯｸUB"/>
      <family val="3"/>
    </font>
    <font>
      <sz val="14"/>
      <name val="HGSｺﾞｼｯｸE"/>
      <family val="3"/>
    </font>
    <font>
      <b/>
      <strike/>
      <sz val="18"/>
      <color indexed="10"/>
      <name val="HGS創英角ｺﾞｼｯｸUB"/>
      <family val="3"/>
    </font>
    <font>
      <b/>
      <sz val="18"/>
      <color indexed="10"/>
      <name val="HGS創英角ｺﾞｼｯｸUB"/>
      <family val="3"/>
    </font>
    <font>
      <sz val="11.5"/>
      <name val="ＭＳ Ｐゴシック"/>
      <family val="3"/>
    </font>
    <font>
      <b/>
      <sz val="24"/>
      <name val="ＭＳ Ｐゴシック"/>
      <family val="3"/>
    </font>
    <font>
      <sz val="13"/>
      <name val="HG創英ﾌﾟﾚｾﾞﾝｽEB"/>
      <family val="1"/>
    </font>
    <font>
      <b/>
      <sz val="18"/>
      <color indexed="8"/>
      <name val="HG創英角ｺﾞｼｯｸUB"/>
      <family val="3"/>
    </font>
    <font>
      <sz val="12"/>
      <color indexed="8"/>
      <name val="HG創英ﾌﾟﾚｾﾞﾝｽEB"/>
      <family val="1"/>
    </font>
    <font>
      <sz val="12"/>
      <name val="HG創英ﾌﾟﾚｾﾞﾝｽEB"/>
      <family val="1"/>
    </font>
    <font>
      <sz val="14"/>
      <name val="HG創英ﾌﾟﾚｾﾞﾝｽEB"/>
      <family val="1"/>
    </font>
    <font>
      <sz val="16"/>
      <color indexed="8"/>
      <name val="HG創英ﾌﾟﾚｾﾞﾝｽEB"/>
      <family val="1"/>
    </font>
    <font>
      <b/>
      <sz val="11"/>
      <name val="HG創英ﾌﾟﾚｾﾞﾝｽEB"/>
      <family val="1"/>
    </font>
    <font>
      <b/>
      <u val="single"/>
      <sz val="13"/>
      <color indexed="8"/>
      <name val="ＭＳ Ｐゴシック"/>
      <family val="3"/>
    </font>
    <font>
      <u val="single"/>
      <sz val="14"/>
      <name val="ＭＳ Ｐゴシック"/>
      <family val="3"/>
    </font>
    <font>
      <b/>
      <sz val="14"/>
      <color indexed="12"/>
      <name val="ＭＳ Ｐゴシック"/>
      <family val="3"/>
    </font>
    <font>
      <sz val="13"/>
      <color indexed="12"/>
      <name val="ＭＳ Ｐゴシック"/>
      <family val="3"/>
    </font>
    <font>
      <b/>
      <sz val="20"/>
      <color indexed="10"/>
      <name val="ＭＳ Ｐゴシック"/>
      <family val="3"/>
    </font>
    <font>
      <b/>
      <sz val="18"/>
      <color indexed="10"/>
      <name val="ＭＳ Ｐゴシック"/>
      <family val="3"/>
    </font>
    <font>
      <sz val="32"/>
      <color indexed="8"/>
      <name val="ＭＳ Ｐゴシック"/>
      <family val="3"/>
    </font>
    <font>
      <sz val="15"/>
      <color indexed="8"/>
      <name val="ＭＳ Ｐ明朝"/>
      <family val="1"/>
    </font>
    <font>
      <sz val="18"/>
      <color indexed="8"/>
      <name val="ＭＳ Ｐ明朝"/>
      <family val="1"/>
    </font>
    <font>
      <sz val="36"/>
      <color indexed="8"/>
      <name val="ＭＳ Ｐゴシック"/>
      <family val="3"/>
    </font>
    <font>
      <u val="single"/>
      <sz val="16"/>
      <color indexed="8"/>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S創英角ｺﾞｼｯｸUB"/>
      <family val="3"/>
    </font>
    <font>
      <sz val="10"/>
      <color indexed="8"/>
      <name val="ＭＳ Ｐ明朝"/>
      <family val="1"/>
    </font>
    <font>
      <sz val="12"/>
      <color indexed="8"/>
      <name val="HGS行書体"/>
      <family val="4"/>
    </font>
    <font>
      <sz val="38"/>
      <color indexed="8"/>
      <name val="ＭＳ Ｐゴシック"/>
      <family val="3"/>
    </font>
    <font>
      <b/>
      <sz val="15"/>
      <color indexed="10"/>
      <name val="ＭＳ Ｐゴシック"/>
      <family val="3"/>
    </font>
    <font>
      <b/>
      <sz val="15"/>
      <color indexed="10"/>
      <name val="Calibri"/>
      <family val="2"/>
    </font>
    <font>
      <sz val="15"/>
      <color indexed="10"/>
      <name val="Calibri"/>
      <family val="2"/>
    </font>
    <font>
      <sz val="15"/>
      <color indexed="8"/>
      <name val="Calibri"/>
      <family val="2"/>
    </font>
    <font>
      <b/>
      <sz val="24"/>
      <color indexed="8"/>
      <name val="ＭＳ Ｐゴシック"/>
      <family val="3"/>
    </font>
    <font>
      <sz val="20"/>
      <color indexed="8"/>
      <name val="Calibri"/>
      <family val="2"/>
    </font>
    <font>
      <b/>
      <sz val="2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14"/>
      <name val="Calibri"/>
      <family val="3"/>
    </font>
    <font>
      <b/>
      <strike/>
      <sz val="18"/>
      <color rgb="FFFF0000"/>
      <name val="HGS創英角ｺﾞｼｯｸUB"/>
      <family val="3"/>
    </font>
    <font>
      <b/>
      <sz val="18"/>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sz val="14"/>
      <color rgb="FFFF0000"/>
      <name val="ＭＳ Ｐゴシック"/>
      <family val="3"/>
    </font>
    <font>
      <sz val="13"/>
      <color rgb="FFFF0000"/>
      <name val="ＭＳ Ｐゴシック"/>
      <family val="3"/>
    </font>
    <font>
      <sz val="14"/>
      <color indexed="8"/>
      <name val="Calibri"/>
      <family val="3"/>
    </font>
    <font>
      <b/>
      <sz val="14"/>
      <color rgb="FFFF0000"/>
      <name val="HGS創英角ｺﾞｼｯｸUB"/>
      <family val="3"/>
    </font>
    <font>
      <b/>
      <sz val="18"/>
      <color rgb="FFFF000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11"/>
        <bgColor indexed="64"/>
      </patternFill>
    </fill>
    <fill>
      <patternFill patternType="solid">
        <fgColor indexed="43"/>
        <bgColor indexed="64"/>
      </patternFill>
    </fill>
    <fill>
      <patternFill patternType="gray0625"/>
    </fill>
    <fill>
      <patternFill patternType="solid">
        <fgColor indexed="13"/>
        <bgColor indexed="64"/>
      </patternFill>
    </fill>
    <fill>
      <patternFill patternType="solid">
        <fgColor rgb="FFFFFF99"/>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double"/>
      <bottom style="double"/>
    </border>
    <border>
      <left>
        <color indexed="63"/>
      </left>
      <right style="double"/>
      <top style="double"/>
      <bottom style="double"/>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hair"/>
      <top style="hair"/>
      <bottom style="medium"/>
    </border>
    <border>
      <left style="hair"/>
      <right style="hair"/>
      <top style="hair"/>
      <bottom style="medium"/>
    </border>
    <border>
      <left style="thin"/>
      <right>
        <color indexed="63"/>
      </right>
      <top style="thick"/>
      <bottom>
        <color indexed="63"/>
      </bottom>
    </border>
    <border>
      <left style="thin"/>
      <right style="thin"/>
      <top style="thick"/>
      <bottom>
        <color indexed="63"/>
      </bottom>
    </border>
    <border>
      <left style="thin"/>
      <right style="thin"/>
      <top>
        <color indexed="63"/>
      </top>
      <bottom>
        <color indexed="63"/>
      </bottom>
    </border>
    <border>
      <left style="hair"/>
      <right style="hair"/>
      <top>
        <color indexed="63"/>
      </top>
      <bottom>
        <color indexed="63"/>
      </bottom>
    </border>
    <border>
      <left style="thin"/>
      <right style="hair"/>
      <top style="hair"/>
      <bottom style="hair"/>
    </border>
    <border>
      <left style="hair"/>
      <right style="hair"/>
      <top style="hair"/>
      <bottom style="hair"/>
    </border>
    <border>
      <left style="thin"/>
      <right>
        <color indexed="63"/>
      </right>
      <top>
        <color indexed="63"/>
      </top>
      <bottom style="medium"/>
    </border>
    <border>
      <left style="hair"/>
      <right style="hair"/>
      <top>
        <color indexed="63"/>
      </top>
      <bottom style="medium"/>
    </border>
    <border>
      <left style="thin"/>
      <right>
        <color indexed="63"/>
      </right>
      <top style="medium"/>
      <bottom>
        <color indexed="63"/>
      </bottom>
    </border>
    <border>
      <left style="hair"/>
      <right style="hair"/>
      <top style="medium"/>
      <bottom>
        <color indexed="63"/>
      </bottom>
    </border>
    <border>
      <left style="thin"/>
      <right>
        <color indexed="63"/>
      </right>
      <top style="hair"/>
      <bottom style="hair"/>
    </border>
    <border>
      <left style="thin"/>
      <right>
        <color indexed="63"/>
      </right>
      <top>
        <color indexed="63"/>
      </top>
      <bottom style="thick"/>
    </border>
    <border>
      <left style="hair"/>
      <right style="hair"/>
      <top>
        <color indexed="63"/>
      </top>
      <bottom style="thick"/>
    </border>
    <border>
      <left style="thin"/>
      <right style="hair"/>
      <top>
        <color indexed="63"/>
      </top>
      <bottom style="thin"/>
    </border>
    <border>
      <left style="thin"/>
      <right style="hair"/>
      <top style="thin"/>
      <bottom style="thin"/>
    </border>
    <border>
      <left style="double"/>
      <right>
        <color indexed="63"/>
      </right>
      <top style="double"/>
      <bottom style="double"/>
    </border>
    <border>
      <left>
        <color indexed="63"/>
      </left>
      <right style="thin"/>
      <top style="hair"/>
      <bottom style="hair"/>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ck"/>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style="hair"/>
      <right style="hair"/>
      <top style="thin"/>
      <bottom>
        <color indexed="63"/>
      </bottom>
    </border>
    <border>
      <left>
        <color indexed="63"/>
      </left>
      <right style="thin"/>
      <top style="thin"/>
      <bottom>
        <color indexed="63"/>
      </bottom>
    </border>
    <border>
      <left style="thin"/>
      <right style="thin"/>
      <top style="medium"/>
      <bottom style="medium"/>
    </border>
    <border>
      <left style="thick"/>
      <right style="thin"/>
      <top style="medium"/>
      <bottom style="medium"/>
    </border>
    <border>
      <left style="double"/>
      <right style="thin"/>
      <top style="thin"/>
      <bottom style="thin"/>
    </border>
    <border>
      <left style="double"/>
      <right style="thin"/>
      <top style="double"/>
      <bottom style="thin"/>
    </border>
    <border>
      <left style="thin"/>
      <right style="thin"/>
      <top style="double"/>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medium"/>
      <right style="thin"/>
      <top style="thin"/>
      <bottom style="thin"/>
    </border>
    <border>
      <left style="medium"/>
      <right style="thin"/>
      <top>
        <color indexed="63"/>
      </top>
      <bottom style="thin"/>
    </border>
    <border>
      <left style="thin"/>
      <right style="thin"/>
      <top style="thick"/>
      <bottom style="thick"/>
    </border>
    <border>
      <left style="thin"/>
      <right>
        <color indexed="63"/>
      </right>
      <top style="thick"/>
      <bottom style="thick"/>
    </border>
    <border>
      <left style="hair"/>
      <right style="thin"/>
      <top style="thick"/>
      <bottom style="thick"/>
    </border>
    <border>
      <left style="thin"/>
      <right style="thick"/>
      <top style="thick"/>
      <bottom style="thick"/>
    </border>
    <border>
      <left style="medium"/>
      <right style="thin"/>
      <top style="thick"/>
      <bottom style="thick"/>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hair"/>
      <top style="hair"/>
      <bottom style="hair"/>
    </border>
    <border>
      <left style="thin"/>
      <right>
        <color indexed="63"/>
      </right>
      <top style="medium"/>
      <bottom style="medium"/>
    </border>
    <border>
      <left>
        <color indexed="63"/>
      </left>
      <right>
        <color indexed="63"/>
      </right>
      <top style="medium"/>
      <bottom style="medium"/>
    </border>
    <border>
      <left style="hair"/>
      <right style="hair"/>
      <top style="medium"/>
      <bottom style="medium"/>
    </border>
    <border>
      <left>
        <color indexed="63"/>
      </left>
      <right style="thin"/>
      <top style="medium"/>
      <bottom style="medium"/>
    </border>
    <border>
      <left style="double"/>
      <right style="thin"/>
      <top style="thin"/>
      <bottom style="medium"/>
    </border>
    <border>
      <left style="thin"/>
      <right style="thin"/>
      <top style="thin"/>
      <bottom style="medium"/>
    </border>
    <border diagonalUp="1">
      <left style="thin"/>
      <right style="thin"/>
      <top style="thin"/>
      <bottom style="medium"/>
      <diagonal style="thin"/>
    </border>
    <border diagonalUp="1">
      <left style="thin"/>
      <right style="thin"/>
      <top>
        <color indexed="63"/>
      </top>
      <bottom>
        <color indexed="63"/>
      </bottom>
      <diagonal style="thin"/>
    </border>
    <border diagonalUp="1">
      <left style="thin"/>
      <right style="thin"/>
      <top style="thick"/>
      <bottom style="thin"/>
      <diagonal style="thin"/>
    </border>
    <border>
      <left style="thin"/>
      <right style="thin"/>
      <top style="thick"/>
      <bottom style="thin"/>
    </border>
    <border diagonalUp="1">
      <left style="thin"/>
      <right style="thin"/>
      <top style="thin"/>
      <bottom style="thick"/>
      <diagonal style="thin"/>
    </border>
    <border>
      <left style="thin"/>
      <right style="thin"/>
      <top style="thin"/>
      <bottom style="thick"/>
    </border>
    <border diagonalUp="1">
      <left style="thin"/>
      <right style="thin"/>
      <top>
        <color indexed="63"/>
      </top>
      <bottom style="thick"/>
      <diagonal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color indexed="63"/>
      </left>
      <right style="thick"/>
      <top style="thick"/>
      <bottom>
        <color indexed="63"/>
      </bottom>
    </border>
    <border>
      <left style="medium"/>
      <right style="medium"/>
      <top style="thick"/>
      <bottom>
        <color indexed="63"/>
      </bottom>
    </border>
    <border>
      <left>
        <color indexed="63"/>
      </left>
      <right>
        <color indexed="63"/>
      </right>
      <top style="thick"/>
      <bottom>
        <color indexed="63"/>
      </bottom>
    </border>
    <border>
      <left>
        <color indexed="63"/>
      </left>
      <right style="dotted"/>
      <top>
        <color indexed="63"/>
      </top>
      <bottom style="dotted"/>
    </border>
    <border>
      <left>
        <color indexed="63"/>
      </left>
      <right>
        <color indexed="63"/>
      </right>
      <top>
        <color indexed="63"/>
      </top>
      <bottom style="dotted"/>
    </border>
    <border>
      <left style="dotted"/>
      <right>
        <color indexed="63"/>
      </right>
      <top>
        <color indexed="63"/>
      </top>
      <bottom style="dotted"/>
    </border>
    <border>
      <left>
        <color indexed="63"/>
      </left>
      <right style="dotted"/>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medium"/>
      <top style="hair"/>
      <bottom>
        <color indexed="63"/>
      </bottom>
    </border>
    <border>
      <left style="hair"/>
      <right>
        <color indexed="63"/>
      </right>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hair"/>
      <bottom>
        <color indexed="63"/>
      </bottom>
    </border>
    <border>
      <left>
        <color indexed="63"/>
      </left>
      <right>
        <color indexed="63"/>
      </right>
      <top style="hair"/>
      <bottom style="thin"/>
    </border>
    <border>
      <left>
        <color indexed="63"/>
      </left>
      <right style="medium"/>
      <top style="hair"/>
      <bottom style="thin"/>
    </border>
    <border>
      <left>
        <color indexed="63"/>
      </left>
      <right style="medium"/>
      <top style="hair"/>
      <bottom style="hair"/>
    </border>
    <border>
      <left style="medium"/>
      <right>
        <color indexed="63"/>
      </right>
      <top>
        <color indexed="63"/>
      </top>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medium"/>
      <top style="thin"/>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style="dotted"/>
      <top style="double"/>
      <bottom style="double"/>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style="thin"/>
      <right>
        <color indexed="63"/>
      </right>
      <top style="thin"/>
      <bottom style="medium"/>
    </border>
    <border>
      <left>
        <color indexed="63"/>
      </left>
      <right style="medium"/>
      <top style="thin"/>
      <bottom style="medium"/>
    </border>
    <border>
      <left>
        <color indexed="63"/>
      </left>
      <right style="thin"/>
      <top style="hair"/>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color indexed="63"/>
      </top>
      <bottom style="medium"/>
    </border>
    <border>
      <left style="medium"/>
      <right style="thin"/>
      <top>
        <color indexed="63"/>
      </top>
      <bottom>
        <color indexed="63"/>
      </bottom>
    </border>
    <border>
      <left style="thin"/>
      <right>
        <color indexed="63"/>
      </right>
      <top style="hair"/>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n"/>
      <right style="thin"/>
      <top>
        <color indexed="63"/>
      </top>
      <bottom style="thick"/>
    </border>
    <border>
      <left style="thin"/>
      <right style="medium"/>
      <top>
        <color indexed="63"/>
      </top>
      <bottom style="thick"/>
    </border>
    <border>
      <left style="medium"/>
      <right style="thin"/>
      <top style="thick"/>
      <bottom>
        <color indexed="63"/>
      </bottom>
    </border>
    <border>
      <left style="medium"/>
      <right style="thin"/>
      <top>
        <color indexed="63"/>
      </top>
      <bottom style="thick"/>
    </border>
    <border>
      <left style="medium"/>
      <right style="thick"/>
      <top>
        <color indexed="63"/>
      </top>
      <bottom>
        <color indexed="63"/>
      </bottom>
    </border>
    <border>
      <left style="medium"/>
      <right style="thick"/>
      <top>
        <color indexed="63"/>
      </top>
      <bottom style="thick"/>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medium"/>
      <top>
        <color indexed="63"/>
      </top>
      <bottom>
        <color indexed="63"/>
      </bottom>
    </border>
    <border>
      <left style="medium"/>
      <right style="medium"/>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style="thick"/>
      <top style="thick"/>
      <bottom>
        <color indexed="63"/>
      </bottom>
    </border>
    <border>
      <left style="thick"/>
      <right style="medium"/>
      <top>
        <color indexed="63"/>
      </top>
      <bottom style="medium"/>
    </border>
    <border>
      <left style="thick"/>
      <right style="thick"/>
      <top>
        <color indexed="63"/>
      </top>
      <bottom style="medium"/>
    </border>
    <border>
      <left style="medium"/>
      <right style="medium"/>
      <top>
        <color indexed="63"/>
      </top>
      <bottom style="medium"/>
    </border>
    <border>
      <left style="medium"/>
      <right style="thick"/>
      <top>
        <color indexed="63"/>
      </top>
      <bottom style="medium"/>
    </border>
    <border>
      <left style="thin"/>
      <right style="medium"/>
      <top style="thick"/>
      <bottom>
        <color indexed="63"/>
      </bottom>
    </border>
    <border>
      <left>
        <color indexed="63"/>
      </left>
      <right style="medium"/>
      <top style="thick"/>
      <bottom>
        <color indexed="63"/>
      </bottom>
    </border>
    <border>
      <left>
        <color indexed="63"/>
      </left>
      <right style="medium"/>
      <top>
        <color indexed="63"/>
      </top>
      <bottom style="thick"/>
    </border>
    <border>
      <left>
        <color indexed="63"/>
      </left>
      <right style="medium"/>
      <top style="thin"/>
      <bottom>
        <color indexed="63"/>
      </bottom>
    </border>
    <border>
      <left>
        <color indexed="63"/>
      </left>
      <right style="medium"/>
      <top>
        <color indexed="63"/>
      </top>
      <bottom style="medium"/>
    </border>
    <border>
      <left style="medium"/>
      <right>
        <color indexed="63"/>
      </right>
      <top style="thick"/>
      <bottom>
        <color indexed="63"/>
      </bottom>
    </border>
    <border>
      <left style="hair"/>
      <right>
        <color indexed="63"/>
      </right>
      <top style="thin"/>
      <bottom style="thin"/>
    </border>
    <border>
      <left style="hair"/>
      <right style="dashDotDot"/>
      <top style="hair"/>
      <bottom style="dashDotDot"/>
    </border>
    <border>
      <left style="dashDotDot"/>
      <right style="hair"/>
      <top style="hair"/>
      <bottom style="dashDotDot"/>
    </border>
    <border>
      <left style="hair"/>
      <right style="dashDotDot"/>
      <top style="dashDotDot"/>
      <bottom style="hair"/>
    </border>
    <border>
      <left style="dashDotDot"/>
      <right style="hair"/>
      <top style="dashDotDot"/>
      <bottom style="hair"/>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medium"/>
    </border>
    <border>
      <left style="thin"/>
      <right style="hair"/>
      <top>
        <color indexed="63"/>
      </top>
      <bottom>
        <color indexed="63"/>
      </bottom>
    </border>
    <border>
      <left style="thin"/>
      <right style="hair"/>
      <top>
        <color indexed="63"/>
      </top>
      <bottom style="medium"/>
    </border>
    <border>
      <left>
        <color indexed="63"/>
      </left>
      <right style="thin"/>
      <top style="thick"/>
      <bottom>
        <color indexed="63"/>
      </bottom>
    </border>
    <border>
      <left style="hair"/>
      <right style="thin"/>
      <top>
        <color indexed="63"/>
      </top>
      <bottom style="thick"/>
    </border>
    <border>
      <left>
        <color indexed="63"/>
      </left>
      <right style="thick"/>
      <top style="medium"/>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color indexed="63"/>
      </right>
      <top>
        <color indexed="63"/>
      </top>
      <bottom style="thick"/>
    </border>
    <border>
      <left style="thin"/>
      <right style="hair"/>
      <top style="medium"/>
      <bottom>
        <color indexed="63"/>
      </bottom>
    </border>
    <border>
      <left style="thin"/>
      <right style="hair"/>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style="medium"/>
      <bottom style="thick"/>
    </border>
    <border>
      <left style="thick"/>
      <right style="thin"/>
      <top>
        <color indexed="63"/>
      </top>
      <bottom style="medium"/>
    </border>
    <border>
      <left style="hair"/>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color indexed="63"/>
      </left>
      <right style="double"/>
      <top style="thin"/>
      <bottom style="medium"/>
    </border>
    <border>
      <left style="thin"/>
      <right>
        <color indexed="63"/>
      </right>
      <top>
        <color indexed="63"/>
      </top>
      <bottom style="double"/>
    </border>
    <border>
      <left>
        <color indexed="63"/>
      </left>
      <right style="thin"/>
      <top>
        <color indexed="63"/>
      </top>
      <bottom style="double"/>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2" fillId="2" borderId="0" applyNumberFormat="0" applyBorder="0" applyAlignment="0" applyProtection="0"/>
    <xf numFmtId="0" fontId="182" fillId="3" borderId="0" applyNumberFormat="0" applyBorder="0" applyAlignment="0" applyProtection="0"/>
    <xf numFmtId="0" fontId="182" fillId="4" borderId="0" applyNumberFormat="0" applyBorder="0" applyAlignment="0" applyProtection="0"/>
    <xf numFmtId="0" fontId="182" fillId="5" borderId="0" applyNumberFormat="0" applyBorder="0" applyAlignment="0" applyProtection="0"/>
    <xf numFmtId="0" fontId="182" fillId="6" borderId="0" applyNumberFormat="0" applyBorder="0" applyAlignment="0" applyProtection="0"/>
    <xf numFmtId="0" fontId="182" fillId="7" borderId="0" applyNumberFormat="0" applyBorder="0" applyAlignment="0" applyProtection="0"/>
    <xf numFmtId="0" fontId="182" fillId="8" borderId="0" applyNumberFormat="0" applyBorder="0" applyAlignment="0" applyProtection="0"/>
    <xf numFmtId="0" fontId="182" fillId="9" borderId="0" applyNumberFormat="0" applyBorder="0" applyAlignment="0" applyProtection="0"/>
    <xf numFmtId="0" fontId="182" fillId="10" borderId="0" applyNumberFormat="0" applyBorder="0" applyAlignment="0" applyProtection="0"/>
    <xf numFmtId="0" fontId="182" fillId="11" borderId="0" applyNumberFormat="0" applyBorder="0" applyAlignment="0" applyProtection="0"/>
    <xf numFmtId="0" fontId="182" fillId="12" borderId="0" applyNumberFormat="0" applyBorder="0" applyAlignment="0" applyProtection="0"/>
    <xf numFmtId="0" fontId="182" fillId="13" borderId="0" applyNumberFormat="0" applyBorder="0" applyAlignment="0" applyProtection="0"/>
    <xf numFmtId="0" fontId="183" fillId="14" borderId="0" applyNumberFormat="0" applyBorder="0" applyAlignment="0" applyProtection="0"/>
    <xf numFmtId="0" fontId="183" fillId="15" borderId="0" applyNumberFormat="0" applyBorder="0" applyAlignment="0" applyProtection="0"/>
    <xf numFmtId="0" fontId="183" fillId="16" borderId="0" applyNumberFormat="0" applyBorder="0" applyAlignment="0" applyProtection="0"/>
    <xf numFmtId="0" fontId="183" fillId="17" borderId="0" applyNumberFormat="0" applyBorder="0" applyAlignment="0" applyProtection="0"/>
    <xf numFmtId="0" fontId="183" fillId="18" borderId="0" applyNumberFormat="0" applyBorder="0" applyAlignment="0" applyProtection="0"/>
    <xf numFmtId="0" fontId="183" fillId="19" borderId="0" applyNumberFormat="0" applyBorder="0" applyAlignment="0" applyProtection="0"/>
    <xf numFmtId="0" fontId="183" fillId="20" borderId="0" applyNumberFormat="0" applyBorder="0" applyAlignment="0" applyProtection="0"/>
    <xf numFmtId="0" fontId="183" fillId="21" borderId="0" applyNumberFormat="0" applyBorder="0" applyAlignment="0" applyProtection="0"/>
    <xf numFmtId="0" fontId="183" fillId="22" borderId="0" applyNumberFormat="0" applyBorder="0" applyAlignment="0" applyProtection="0"/>
    <xf numFmtId="0" fontId="183" fillId="23" borderId="0" applyNumberFormat="0" applyBorder="0" applyAlignment="0" applyProtection="0"/>
    <xf numFmtId="0" fontId="183" fillId="24" borderId="0" applyNumberFormat="0" applyBorder="0" applyAlignment="0" applyProtection="0"/>
    <xf numFmtId="0" fontId="183" fillId="25" borderId="0" applyNumberFormat="0" applyBorder="0" applyAlignment="0" applyProtection="0"/>
    <xf numFmtId="0" fontId="184" fillId="0" borderId="0" applyNumberFormat="0" applyFill="0" applyBorder="0" applyAlignment="0" applyProtection="0"/>
    <xf numFmtId="0" fontId="185" fillId="26" borderId="1" applyNumberFormat="0" applyAlignment="0" applyProtection="0"/>
    <xf numFmtId="0" fontId="18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87" fillId="0" borderId="3" applyNumberFormat="0" applyFill="0" applyAlignment="0" applyProtection="0"/>
    <xf numFmtId="0" fontId="188" fillId="29" borderId="0" applyNumberFormat="0" applyBorder="0" applyAlignment="0" applyProtection="0"/>
    <xf numFmtId="0" fontId="189" fillId="30" borderId="4" applyNumberFormat="0" applyAlignment="0" applyProtection="0"/>
    <xf numFmtId="0" fontId="1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1" fillId="0" borderId="5" applyNumberFormat="0" applyFill="0" applyAlignment="0" applyProtection="0"/>
    <xf numFmtId="0" fontId="192" fillId="0" borderId="6" applyNumberFormat="0" applyFill="0" applyAlignment="0" applyProtection="0"/>
    <xf numFmtId="0" fontId="193" fillId="0" borderId="7" applyNumberFormat="0" applyFill="0" applyAlignment="0" applyProtection="0"/>
    <xf numFmtId="0" fontId="193" fillId="0" borderId="0" applyNumberFormat="0" applyFill="0" applyBorder="0" applyAlignment="0" applyProtection="0"/>
    <xf numFmtId="0" fontId="194" fillId="0" borderId="8" applyNumberFormat="0" applyFill="0" applyAlignment="0" applyProtection="0"/>
    <xf numFmtId="0" fontId="195" fillId="30" borderId="9" applyNumberFormat="0" applyAlignment="0" applyProtection="0"/>
    <xf numFmtId="0" fontId="1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98" fillId="32" borderId="0" applyNumberFormat="0" applyBorder="0" applyAlignment="0" applyProtection="0"/>
    <xf numFmtId="0" fontId="3"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1" applyNumberFormat="0" applyFill="0" applyAlignment="0" applyProtection="0"/>
    <xf numFmtId="0" fontId="131" fillId="0" borderId="0" applyNumberFormat="0" applyFill="0" applyBorder="0" applyAlignment="0" applyProtection="0"/>
    <xf numFmtId="0" fontId="7" fillId="0" borderId="12" applyNumberFormat="0" applyFill="0" applyAlignment="0" applyProtection="0"/>
    <xf numFmtId="0" fontId="8" fillId="33" borderId="0" applyNumberFormat="0" applyBorder="0" applyAlignment="0" applyProtection="0"/>
    <xf numFmtId="0" fontId="0" fillId="0" borderId="0">
      <alignment vertical="center"/>
      <protection/>
    </xf>
    <xf numFmtId="0" fontId="0" fillId="0" borderId="0">
      <alignment vertical="center"/>
      <protection/>
    </xf>
    <xf numFmtId="0" fontId="8" fillId="3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1281">
    <xf numFmtId="0" fontId="0" fillId="0" borderId="0" xfId="0" applyAlignment="1">
      <alignment/>
    </xf>
    <xf numFmtId="0" fontId="11" fillId="0" borderId="0" xfId="0" applyFont="1" applyAlignment="1">
      <alignment vertical="center"/>
    </xf>
    <xf numFmtId="0" fontId="13" fillId="0" borderId="0" xfId="0" applyFont="1" applyAlignment="1">
      <alignment horizontal="center" vertical="center"/>
    </xf>
    <xf numFmtId="0" fontId="18" fillId="0" borderId="13" xfId="0" applyFont="1" applyBorder="1" applyAlignment="1">
      <alignment vertical="center"/>
    </xf>
    <xf numFmtId="0" fontId="11" fillId="0" borderId="13" xfId="0" applyFont="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13" fillId="0" borderId="0" xfId="0" applyFont="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22" fillId="0" borderId="0" xfId="0" applyFont="1" applyAlignment="1">
      <alignment vertical="center"/>
    </xf>
    <xf numFmtId="0" fontId="13" fillId="0" borderId="0" xfId="0" applyFont="1" applyAlignment="1">
      <alignment/>
    </xf>
    <xf numFmtId="0" fontId="21" fillId="0" borderId="15" xfId="0" applyFont="1" applyBorder="1" applyAlignment="1">
      <alignment horizontal="left" vertical="center" indent="1"/>
    </xf>
    <xf numFmtId="0" fontId="21" fillId="0" borderId="16" xfId="0" applyFont="1" applyBorder="1" applyAlignment="1">
      <alignment horizontal="left" vertical="center"/>
    </xf>
    <xf numFmtId="0" fontId="21" fillId="0" borderId="16"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21" fillId="0" borderId="18" xfId="0" applyFont="1" applyBorder="1" applyAlignment="1">
      <alignment horizontal="left" vertical="center" indent="1"/>
    </xf>
    <xf numFmtId="0" fontId="11" fillId="0" borderId="19" xfId="0" applyFont="1" applyBorder="1" applyAlignment="1">
      <alignment vertical="center"/>
    </xf>
    <xf numFmtId="0" fontId="0" fillId="0" borderId="0" xfId="0" applyFont="1" applyBorder="1" applyAlignment="1">
      <alignment/>
    </xf>
    <xf numFmtId="0" fontId="25" fillId="0" borderId="18" xfId="0" applyFont="1" applyBorder="1" applyAlignment="1">
      <alignment horizontal="left" vertical="center" indent="1"/>
    </xf>
    <xf numFmtId="0" fontId="0" fillId="0" borderId="0" xfId="0" applyFont="1" applyBorder="1" applyAlignment="1">
      <alignment horizontal="left" vertical="center"/>
    </xf>
    <xf numFmtId="0" fontId="0" fillId="0" borderId="0" xfId="0" applyBorder="1" applyAlignment="1">
      <alignment horizontal="left"/>
    </xf>
    <xf numFmtId="0" fontId="21" fillId="0" borderId="20" xfId="0" applyFont="1" applyBorder="1" applyAlignment="1">
      <alignment horizontal="left" vertical="center" indent="1"/>
    </xf>
    <xf numFmtId="0" fontId="11" fillId="0" borderId="21" xfId="0" applyFont="1" applyBorder="1" applyAlignment="1">
      <alignment vertical="center"/>
    </xf>
    <xf numFmtId="0" fontId="11" fillId="0" borderId="22" xfId="0" applyFont="1" applyBorder="1" applyAlignment="1">
      <alignment vertical="center"/>
    </xf>
    <xf numFmtId="0" fontId="11" fillId="0" borderId="0" xfId="0" applyFont="1" applyAlignment="1">
      <alignment vertical="center" shrinkToFit="1"/>
    </xf>
    <xf numFmtId="0" fontId="11" fillId="0" borderId="0" xfId="0" applyFont="1" applyAlignment="1">
      <alignment horizontal="center" vertical="center"/>
    </xf>
    <xf numFmtId="0" fontId="28" fillId="0" borderId="23" xfId="0" applyFont="1" applyFill="1" applyBorder="1" applyAlignment="1">
      <alignment horizontal="left" vertical="center" wrapText="1"/>
    </xf>
    <xf numFmtId="0" fontId="22" fillId="0" borderId="23" xfId="0" applyFont="1" applyFill="1" applyBorder="1" applyAlignment="1">
      <alignment horizontal="center" vertical="center" wrapText="1" shrinkToFit="1"/>
    </xf>
    <xf numFmtId="0" fontId="31" fillId="0" borderId="23" xfId="0" applyFont="1" applyFill="1" applyBorder="1" applyAlignment="1">
      <alignment horizontal="left" vertical="center" wrapText="1"/>
    </xf>
    <xf numFmtId="0" fontId="22" fillId="0" borderId="2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Border="1" applyAlignment="1">
      <alignment vertical="center"/>
    </xf>
    <xf numFmtId="49" fontId="25" fillId="0" borderId="26" xfId="0" applyNumberFormat="1" applyFont="1" applyBorder="1" applyAlignment="1">
      <alignment horizontal="center" vertical="center"/>
    </xf>
    <xf numFmtId="49" fontId="11" fillId="0" borderId="26" xfId="0" applyNumberFormat="1" applyFont="1" applyBorder="1" applyAlignment="1">
      <alignment horizontal="center" vertical="center"/>
    </xf>
    <xf numFmtId="0" fontId="11" fillId="0" borderId="26" xfId="0" applyFont="1" applyBorder="1" applyAlignment="1">
      <alignment horizontal="center" vertical="center" shrinkToFit="1"/>
    </xf>
    <xf numFmtId="0" fontId="25" fillId="0" borderId="26" xfId="0" applyFont="1" applyBorder="1" applyAlignment="1">
      <alignment horizontal="center" vertical="center" shrinkToFit="1"/>
    </xf>
    <xf numFmtId="0" fontId="11" fillId="0" borderId="26" xfId="0" applyFont="1" applyBorder="1" applyAlignment="1">
      <alignment horizontal="center" vertical="center"/>
    </xf>
    <xf numFmtId="0" fontId="3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49" fontId="11" fillId="0" borderId="26" xfId="0" applyNumberFormat="1" applyFont="1" applyBorder="1" applyAlignment="1">
      <alignment horizontal="center" vertical="center" wrapText="1"/>
    </xf>
    <xf numFmtId="0" fontId="11" fillId="0" borderId="26" xfId="0" applyFont="1" applyBorder="1" applyAlignment="1">
      <alignment horizontal="center" vertical="center" wrapText="1" shrinkToFit="1"/>
    </xf>
    <xf numFmtId="0" fontId="11" fillId="0" borderId="26" xfId="0" applyNumberFormat="1" applyFont="1" applyBorder="1" applyAlignment="1">
      <alignment horizontal="center" vertical="center"/>
    </xf>
    <xf numFmtId="0" fontId="11" fillId="0" borderId="27" xfId="0" applyFont="1" applyBorder="1" applyAlignment="1">
      <alignment horizontal="center" vertical="center" wrapText="1"/>
    </xf>
    <xf numFmtId="49" fontId="11" fillId="0" borderId="0" xfId="0" applyNumberFormat="1" applyFont="1" applyAlignment="1">
      <alignment vertical="center"/>
    </xf>
    <xf numFmtId="0" fontId="37" fillId="0" borderId="0" xfId="79" applyNumberFormat="1" applyFont="1" applyAlignment="1">
      <alignment horizontal="center" vertical="center" wrapText="1"/>
      <protection/>
    </xf>
    <xf numFmtId="0" fontId="37" fillId="0" borderId="0" xfId="79" applyNumberFormat="1" applyFont="1" applyAlignment="1">
      <alignment horizontal="center" vertical="center"/>
      <protection/>
    </xf>
    <xf numFmtId="0" fontId="38" fillId="0" borderId="0" xfId="0" applyFont="1" applyAlignment="1">
      <alignment horizontal="right"/>
    </xf>
    <xf numFmtId="0" fontId="39" fillId="0" borderId="0" xfId="79" applyNumberFormat="1" applyFont="1" applyAlignment="1">
      <alignment vertical="center"/>
      <protection/>
    </xf>
    <xf numFmtId="0" fontId="41" fillId="0" borderId="0" xfId="79" applyNumberFormat="1" applyFont="1" applyAlignment="1">
      <alignment vertical="center"/>
      <protection/>
    </xf>
    <xf numFmtId="0" fontId="42" fillId="0" borderId="0" xfId="79" applyNumberFormat="1" applyFont="1" applyAlignment="1">
      <alignment vertical="center"/>
      <protection/>
    </xf>
    <xf numFmtId="0" fontId="40" fillId="0" borderId="0" xfId="79" applyNumberFormat="1" applyFont="1" applyAlignment="1">
      <alignment vertical="center"/>
      <protection/>
    </xf>
    <xf numFmtId="0" fontId="25" fillId="0" borderId="0" xfId="0" applyFont="1" applyAlignment="1">
      <alignment/>
    </xf>
    <xf numFmtId="0" fontId="43" fillId="0" borderId="0" xfId="79" applyNumberFormat="1" applyFont="1" applyAlignment="1">
      <alignment horizontal="left" vertical="center"/>
      <protection/>
    </xf>
    <xf numFmtId="0" fontId="39" fillId="0" borderId="0" xfId="79" applyNumberFormat="1" applyFont="1" applyBorder="1" applyAlignment="1">
      <alignment vertical="center"/>
      <protection/>
    </xf>
    <xf numFmtId="0" fontId="40" fillId="0" borderId="0" xfId="0" applyFont="1" applyBorder="1" applyAlignment="1">
      <alignment horizontal="center" vertical="center"/>
    </xf>
    <xf numFmtId="0" fontId="0" fillId="0" borderId="0" xfId="0" applyBorder="1" applyAlignment="1">
      <alignment/>
    </xf>
    <xf numFmtId="0" fontId="47" fillId="0" borderId="28" xfId="79" applyNumberFormat="1" applyFont="1" applyBorder="1" applyAlignment="1">
      <alignment vertical="center"/>
      <protection/>
    </xf>
    <xf numFmtId="0" fontId="9" fillId="0" borderId="28" xfId="0" applyFont="1" applyBorder="1" applyAlignment="1">
      <alignment/>
    </xf>
    <xf numFmtId="0" fontId="47" fillId="0" borderId="29" xfId="79" applyNumberFormat="1" applyFont="1" applyBorder="1" applyAlignment="1">
      <alignment vertical="center"/>
      <protection/>
    </xf>
    <xf numFmtId="0" fontId="38" fillId="0" borderId="0" xfId="0" applyFont="1" applyAlignment="1">
      <alignment/>
    </xf>
    <xf numFmtId="0" fontId="38" fillId="0" borderId="0" xfId="0" applyFont="1" applyAlignment="1">
      <alignment horizontal="left" indent="12"/>
    </xf>
    <xf numFmtId="0" fontId="50" fillId="0" borderId="0" xfId="79" applyNumberFormat="1" applyFont="1" applyAlignment="1">
      <alignment vertical="center"/>
      <protection/>
    </xf>
    <xf numFmtId="0" fontId="0" fillId="0" borderId="0" xfId="0" applyBorder="1" applyAlignment="1">
      <alignment/>
    </xf>
    <xf numFmtId="0" fontId="53" fillId="0" borderId="30" xfId="79" applyNumberFormat="1" applyFont="1" applyBorder="1" applyAlignment="1">
      <alignment horizontal="left" vertical="center" indent="1"/>
      <protection/>
    </xf>
    <xf numFmtId="0" fontId="39" fillId="0" borderId="30" xfId="79" applyNumberFormat="1" applyFont="1" applyBorder="1" applyAlignment="1">
      <alignment horizontal="left" vertical="center"/>
      <protection/>
    </xf>
    <xf numFmtId="0" fontId="39" fillId="0" borderId="31" xfId="79" applyNumberFormat="1" applyFont="1" applyBorder="1" applyAlignment="1">
      <alignment horizontal="left" vertical="center"/>
      <protection/>
    </xf>
    <xf numFmtId="0" fontId="57" fillId="0" borderId="0" xfId="79" applyNumberFormat="1" applyFont="1" applyBorder="1" applyAlignment="1">
      <alignment horizontal="left" vertical="center" wrapText="1"/>
      <protection/>
    </xf>
    <xf numFmtId="0" fontId="58" fillId="0" borderId="0" xfId="79" applyNumberFormat="1" applyFont="1" applyAlignment="1">
      <alignment vertical="center"/>
      <protection/>
    </xf>
    <xf numFmtId="0" fontId="11" fillId="0" borderId="0" xfId="0" applyFont="1" applyAlignment="1">
      <alignment/>
    </xf>
    <xf numFmtId="0" fontId="59" fillId="0" borderId="0" xfId="79" applyNumberFormat="1" applyFont="1" applyAlignment="1">
      <alignment vertical="center"/>
      <protection/>
    </xf>
    <xf numFmtId="0" fontId="60" fillId="0" borderId="0" xfId="0" applyFont="1" applyAlignment="1">
      <alignment/>
    </xf>
    <xf numFmtId="0" fontId="61" fillId="0" borderId="0" xfId="79" applyNumberFormat="1" applyFont="1" applyBorder="1" applyAlignment="1">
      <alignment horizontal="left" vertical="center" wrapText="1"/>
      <protection/>
    </xf>
    <xf numFmtId="49" fontId="62" fillId="0" borderId="32" xfId="79" applyNumberFormat="1" applyFont="1" applyBorder="1" applyAlignment="1">
      <alignment horizontal="left" vertical="center" shrinkToFit="1"/>
      <protection/>
    </xf>
    <xf numFmtId="49" fontId="62" fillId="0" borderId="33" xfId="79" applyNumberFormat="1" applyFont="1" applyBorder="1" applyAlignment="1">
      <alignment horizontal="left" vertical="center" shrinkToFit="1"/>
      <protection/>
    </xf>
    <xf numFmtId="49" fontId="62" fillId="0" borderId="34" xfId="79" applyNumberFormat="1" applyFont="1" applyBorder="1" applyAlignment="1">
      <alignment horizontal="left" vertical="center" shrinkToFit="1"/>
      <protection/>
    </xf>
    <xf numFmtId="49" fontId="62" fillId="0" borderId="35" xfId="79" applyNumberFormat="1" applyFont="1" applyBorder="1" applyAlignment="1">
      <alignment horizontal="left" vertical="center" shrinkToFit="1"/>
      <protection/>
    </xf>
    <xf numFmtId="0" fontId="44" fillId="0" borderId="0" xfId="79" applyNumberFormat="1" applyFont="1" applyBorder="1" applyAlignment="1">
      <alignment horizontal="left" vertical="center" shrinkToFit="1"/>
      <protection/>
    </xf>
    <xf numFmtId="0" fontId="44" fillId="0" borderId="36" xfId="79" applyNumberFormat="1" applyFont="1" applyBorder="1" applyAlignment="1">
      <alignment horizontal="left" vertical="center" shrinkToFit="1"/>
      <protection/>
    </xf>
    <xf numFmtId="49" fontId="11" fillId="0" borderId="37" xfId="79" applyNumberFormat="1" applyFont="1" applyBorder="1" applyAlignment="1">
      <alignment horizontal="left" vertical="center" wrapText="1" shrinkToFit="1"/>
      <protection/>
    </xf>
    <xf numFmtId="49" fontId="11" fillId="0" borderId="0" xfId="79" applyNumberFormat="1" applyFont="1" applyBorder="1" applyAlignment="1">
      <alignment horizontal="left" vertical="center" wrapText="1" shrinkToFit="1"/>
      <protection/>
    </xf>
    <xf numFmtId="49" fontId="25" fillId="0" borderId="0" xfId="79" applyNumberFormat="1" applyFont="1" applyBorder="1" applyAlignment="1">
      <alignment horizontal="left" vertical="center" wrapText="1" shrinkToFit="1"/>
      <protection/>
    </xf>
    <xf numFmtId="49" fontId="11" fillId="0" borderId="38" xfId="79" applyNumberFormat="1" applyFont="1" applyBorder="1" applyAlignment="1">
      <alignment horizontal="left" vertical="center" wrapText="1" shrinkToFit="1"/>
      <protection/>
    </xf>
    <xf numFmtId="49" fontId="62" fillId="0" borderId="39" xfId="79" applyNumberFormat="1" applyFont="1" applyBorder="1" applyAlignment="1">
      <alignment horizontal="left" vertical="center" shrinkToFit="1"/>
      <protection/>
    </xf>
    <xf numFmtId="49" fontId="62" fillId="0" borderId="40" xfId="79" applyNumberFormat="1" applyFont="1" applyBorder="1" applyAlignment="1">
      <alignment horizontal="left" vertical="center" shrinkToFit="1"/>
      <protection/>
    </xf>
    <xf numFmtId="0" fontId="63" fillId="0" borderId="0" xfId="79" applyNumberFormat="1" applyFont="1" applyBorder="1" applyAlignment="1">
      <alignment horizontal="left" vertical="center"/>
      <protection/>
    </xf>
    <xf numFmtId="0" fontId="39" fillId="0" borderId="0" xfId="79" applyNumberFormat="1" applyFont="1" applyBorder="1" applyAlignment="1">
      <alignment horizontal="left" vertical="center"/>
      <protection/>
    </xf>
    <xf numFmtId="49" fontId="39" fillId="0" borderId="0" xfId="79" applyNumberFormat="1" applyFont="1" applyBorder="1" applyAlignment="1">
      <alignment horizontal="left" vertical="center" wrapText="1" shrinkToFit="1"/>
      <protection/>
    </xf>
    <xf numFmtId="0" fontId="64" fillId="0" borderId="0" xfId="79" applyNumberFormat="1" applyFont="1" applyBorder="1" applyAlignment="1">
      <alignment horizontal="left" vertical="top"/>
      <protection/>
    </xf>
    <xf numFmtId="0" fontId="53" fillId="0" borderId="0" xfId="79" applyNumberFormat="1" applyFont="1" applyBorder="1" applyAlignment="1">
      <alignment vertical="center"/>
      <protection/>
    </xf>
    <xf numFmtId="49" fontId="65" fillId="0" borderId="0" xfId="79" applyNumberFormat="1" applyFont="1" applyBorder="1" applyAlignment="1">
      <alignment vertical="center"/>
      <protection/>
    </xf>
    <xf numFmtId="49" fontId="65" fillId="0" borderId="0" xfId="79" applyNumberFormat="1" applyFont="1" applyBorder="1" applyAlignment="1">
      <alignment horizontal="left" vertical="center"/>
      <protection/>
    </xf>
    <xf numFmtId="0" fontId="58" fillId="0" borderId="0" xfId="79" applyNumberFormat="1" applyFont="1" applyBorder="1" applyAlignment="1">
      <alignment vertical="center"/>
      <protection/>
    </xf>
    <xf numFmtId="0" fontId="46" fillId="0" borderId="0" xfId="79" applyNumberFormat="1" applyFont="1" applyBorder="1" applyAlignment="1">
      <alignment vertical="center"/>
      <protection/>
    </xf>
    <xf numFmtId="0" fontId="26" fillId="0" borderId="0" xfId="0" applyFont="1" applyAlignment="1">
      <alignment/>
    </xf>
    <xf numFmtId="49" fontId="46" fillId="0" borderId="0" xfId="79" applyNumberFormat="1" applyFont="1" applyBorder="1" applyAlignment="1">
      <alignment vertical="center"/>
      <protection/>
    </xf>
    <xf numFmtId="49" fontId="46" fillId="0" borderId="0" xfId="79" applyNumberFormat="1" applyFont="1" applyBorder="1" applyAlignment="1">
      <alignment horizontal="left" vertical="center"/>
      <protection/>
    </xf>
    <xf numFmtId="0" fontId="66" fillId="0" borderId="0" xfId="79" applyNumberFormat="1" applyFont="1" applyBorder="1" applyAlignment="1">
      <alignment vertical="top" shrinkToFit="1"/>
      <protection/>
    </xf>
    <xf numFmtId="49" fontId="67" fillId="0" borderId="0" xfId="79" applyNumberFormat="1" applyFont="1" applyBorder="1" applyAlignment="1">
      <alignment vertical="top" shrinkToFit="1"/>
      <protection/>
    </xf>
    <xf numFmtId="0" fontId="0" fillId="0" borderId="0" xfId="0" applyAlignment="1">
      <alignment horizontal="left" shrinkToFit="1"/>
    </xf>
    <xf numFmtId="49" fontId="39" fillId="0" borderId="0" xfId="79" applyNumberFormat="1" applyFont="1" applyBorder="1" applyAlignment="1">
      <alignment horizontal="center" vertical="center" wrapText="1"/>
      <protection/>
    </xf>
    <xf numFmtId="0" fontId="39" fillId="0" borderId="0" xfId="79" applyNumberFormat="1" applyFont="1" applyBorder="1" applyAlignment="1">
      <alignment vertical="center" wrapText="1"/>
      <protection/>
    </xf>
    <xf numFmtId="0" fontId="71" fillId="0" borderId="0" xfId="79" applyNumberFormat="1" applyFont="1" applyAlignment="1">
      <alignment vertical="center"/>
      <protection/>
    </xf>
    <xf numFmtId="0" fontId="46" fillId="0" borderId="0" xfId="79" applyNumberFormat="1" applyFont="1" applyAlignment="1">
      <alignment vertical="center"/>
      <protection/>
    </xf>
    <xf numFmtId="0" fontId="47" fillId="0" borderId="0" xfId="79" applyNumberFormat="1" applyFont="1" applyBorder="1" applyAlignment="1">
      <alignment vertical="center"/>
      <protection/>
    </xf>
    <xf numFmtId="0" fontId="9" fillId="0" borderId="0" xfId="0" applyFont="1" applyAlignment="1">
      <alignment/>
    </xf>
    <xf numFmtId="0" fontId="73" fillId="0" borderId="0" xfId="79" applyNumberFormat="1" applyFont="1" applyAlignment="1">
      <alignment vertical="center"/>
      <protection/>
    </xf>
    <xf numFmtId="0" fontId="0" fillId="0" borderId="0" xfId="0" applyFont="1" applyAlignment="1">
      <alignment vertical="center"/>
    </xf>
    <xf numFmtId="0" fontId="28" fillId="0" borderId="0" xfId="0" applyFont="1" applyAlignment="1">
      <alignment vertical="center"/>
    </xf>
    <xf numFmtId="0" fontId="25" fillId="0" borderId="0" xfId="0" applyFont="1" applyAlignment="1">
      <alignment vertical="center"/>
    </xf>
    <xf numFmtId="0" fontId="77" fillId="0" borderId="0" xfId="0" applyFont="1" applyAlignment="1">
      <alignment vertical="center"/>
    </xf>
    <xf numFmtId="0" fontId="44" fillId="0" borderId="0" xfId="0" applyFont="1" applyAlignment="1">
      <alignment vertical="center"/>
    </xf>
    <xf numFmtId="0" fontId="25" fillId="0" borderId="0" xfId="0" applyFont="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1" xfId="0" applyFont="1" applyBorder="1" applyAlignment="1">
      <alignment horizontal="center" vertical="center"/>
    </xf>
    <xf numFmtId="0" fontId="0" fillId="0" borderId="0" xfId="0" applyAlignment="1">
      <alignment vertical="center"/>
    </xf>
    <xf numFmtId="0" fontId="11" fillId="0" borderId="37" xfId="0" applyFont="1" applyBorder="1" applyAlignment="1">
      <alignment horizontal="center" vertical="center" wrapText="1"/>
    </xf>
    <xf numFmtId="0" fontId="74" fillId="0" borderId="43" xfId="0" applyFont="1" applyBorder="1" applyAlignment="1">
      <alignment horizontal="left" vertical="center" wrapText="1"/>
    </xf>
    <xf numFmtId="0" fontId="11" fillId="0" borderId="37" xfId="0" applyFont="1" applyBorder="1" applyAlignment="1">
      <alignment horizontal="center" vertical="top" wrapText="1"/>
    </xf>
    <xf numFmtId="0" fontId="25" fillId="0" borderId="37" xfId="0" applyFont="1" applyBorder="1" applyAlignment="1">
      <alignment horizontal="center" vertical="center" wrapText="1"/>
    </xf>
    <xf numFmtId="49" fontId="11" fillId="0" borderId="44" xfId="0" applyNumberFormat="1" applyFont="1" applyBorder="1" applyAlignment="1">
      <alignment horizontal="center" vertical="center" wrapText="1"/>
    </xf>
    <xf numFmtId="0" fontId="11" fillId="0" borderId="45" xfId="0" applyFont="1" applyBorder="1" applyAlignment="1">
      <alignment horizontal="center" vertical="center" wrapText="1"/>
    </xf>
    <xf numFmtId="49" fontId="11" fillId="0" borderId="46" xfId="0" applyNumberFormat="1" applyFont="1" applyBorder="1" applyAlignment="1">
      <alignment horizontal="center" vertical="center" wrapText="1"/>
    </xf>
    <xf numFmtId="0" fontId="11" fillId="0" borderId="47" xfId="0" applyFont="1" applyBorder="1" applyAlignment="1">
      <alignment horizontal="center" vertical="center" wrapText="1"/>
    </xf>
    <xf numFmtId="49" fontId="11" fillId="0" borderId="48" xfId="0" applyNumberFormat="1" applyFont="1" applyBorder="1" applyAlignment="1">
      <alignment horizontal="center" vertical="center" wrapText="1"/>
    </xf>
    <xf numFmtId="0" fontId="11" fillId="0" borderId="49" xfId="0" applyFont="1" applyBorder="1" applyAlignment="1">
      <alignment horizontal="center" vertical="center" wrapText="1"/>
    </xf>
    <xf numFmtId="49" fontId="11" fillId="0" borderId="50" xfId="0" applyNumberFormat="1"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49" fontId="11" fillId="0" borderId="53" xfId="0" applyNumberFormat="1" applyFont="1" applyBorder="1" applyAlignment="1">
      <alignment horizontal="center" vertical="center" wrapText="1"/>
    </xf>
    <xf numFmtId="0" fontId="71" fillId="0" borderId="0" xfId="79" applyNumberFormat="1" applyFont="1" applyBorder="1" applyAlignment="1">
      <alignment vertical="center"/>
      <protection/>
    </xf>
    <xf numFmtId="49" fontId="62" fillId="0" borderId="37" xfId="79" applyNumberFormat="1" applyFont="1" applyBorder="1" applyAlignment="1">
      <alignment horizontal="left" vertical="center" shrinkToFit="1"/>
      <protection/>
    </xf>
    <xf numFmtId="49" fontId="26" fillId="0" borderId="0" xfId="79" applyNumberFormat="1" applyFont="1" applyBorder="1" applyAlignment="1">
      <alignment horizontal="center" vertical="center" shrinkToFit="1"/>
      <protection/>
    </xf>
    <xf numFmtId="49" fontId="62" fillId="0" borderId="0" xfId="79" applyNumberFormat="1" applyFont="1" applyBorder="1" applyAlignment="1">
      <alignment horizontal="left" vertical="center" shrinkToFit="1"/>
      <protection/>
    </xf>
    <xf numFmtId="49" fontId="26" fillId="0" borderId="38" xfId="79" applyNumberFormat="1" applyFont="1" applyBorder="1" applyAlignment="1">
      <alignment horizontal="center" vertical="center" shrinkToFit="1"/>
      <protection/>
    </xf>
    <xf numFmtId="49" fontId="11" fillId="0" borderId="0" xfId="79" applyNumberFormat="1" applyFont="1" applyBorder="1" applyAlignment="1">
      <alignment horizontal="left" vertical="center"/>
      <protection/>
    </xf>
    <xf numFmtId="0" fontId="44" fillId="0" borderId="14" xfId="79" applyNumberFormat="1" applyFont="1" applyBorder="1" applyAlignment="1">
      <alignment horizontal="left" vertical="center" wrapText="1" shrinkToFit="1"/>
      <protection/>
    </xf>
    <xf numFmtId="0" fontId="72" fillId="0" borderId="0" xfId="79" applyNumberFormat="1" applyFont="1" applyBorder="1" applyAlignment="1">
      <alignment/>
      <protection/>
    </xf>
    <xf numFmtId="0" fontId="65" fillId="0" borderId="0" xfId="79" applyNumberFormat="1" applyFont="1" applyBorder="1" applyAlignment="1">
      <alignment wrapText="1"/>
      <protection/>
    </xf>
    <xf numFmtId="49" fontId="68" fillId="0" borderId="32" xfId="79" applyNumberFormat="1" applyFont="1" applyBorder="1" applyAlignment="1">
      <alignment horizontal="left" vertical="center" shrinkToFit="1"/>
      <protection/>
    </xf>
    <xf numFmtId="49" fontId="68" fillId="0" borderId="33" xfId="79" applyNumberFormat="1" applyFont="1" applyBorder="1" applyAlignment="1">
      <alignment horizontal="left" vertical="center" shrinkToFit="1"/>
      <protection/>
    </xf>
    <xf numFmtId="49" fontId="84" fillId="0" borderId="33" xfId="79" applyNumberFormat="1" applyFont="1" applyBorder="1" applyAlignment="1">
      <alignment horizontal="left" vertical="center" shrinkToFit="1"/>
      <protection/>
    </xf>
    <xf numFmtId="49" fontId="44" fillId="0" borderId="39" xfId="79" applyNumberFormat="1" applyFont="1" applyBorder="1" applyAlignment="1">
      <alignment horizontal="left" vertical="center" shrinkToFit="1"/>
      <protection/>
    </xf>
    <xf numFmtId="49" fontId="44" fillId="0" borderId="40" xfId="79" applyNumberFormat="1" applyFont="1" applyBorder="1" applyAlignment="1">
      <alignment horizontal="left" vertical="center" shrinkToFit="1"/>
      <protection/>
    </xf>
    <xf numFmtId="49" fontId="22" fillId="0" borderId="34" xfId="79" applyNumberFormat="1" applyFont="1" applyBorder="1" applyAlignment="1">
      <alignment horizontal="left" vertical="center" shrinkToFit="1"/>
      <protection/>
    </xf>
    <xf numFmtId="49" fontId="22" fillId="0" borderId="35" xfId="79" applyNumberFormat="1" applyFont="1" applyBorder="1" applyAlignment="1">
      <alignment horizontal="left" vertical="center" shrinkToFit="1"/>
      <protection/>
    </xf>
    <xf numFmtId="49" fontId="44" fillId="0" borderId="35" xfId="79" applyNumberFormat="1" applyFont="1" applyBorder="1" applyAlignment="1">
      <alignment horizontal="left" vertical="center" shrinkToFit="1"/>
      <protection/>
    </xf>
    <xf numFmtId="0" fontId="31" fillId="0" borderId="28" xfId="0" applyFont="1" applyBorder="1" applyAlignment="1">
      <alignment horizontal="left" vertical="center"/>
    </xf>
    <xf numFmtId="0" fontId="0" fillId="0" borderId="28" xfId="0" applyBorder="1" applyAlignment="1">
      <alignment/>
    </xf>
    <xf numFmtId="0" fontId="39" fillId="0" borderId="28" xfId="79" applyNumberFormat="1" applyFont="1" applyBorder="1" applyAlignment="1">
      <alignment vertical="center"/>
      <protection/>
    </xf>
    <xf numFmtId="0" fontId="39" fillId="0" borderId="29" xfId="79" applyNumberFormat="1" applyFont="1" applyBorder="1" applyAlignment="1">
      <alignment vertical="center"/>
      <protection/>
    </xf>
    <xf numFmtId="0" fontId="88" fillId="0" borderId="30" xfId="79" applyNumberFormat="1" applyFont="1" applyBorder="1" applyAlignment="1">
      <alignment horizontal="left" vertical="center"/>
      <protection/>
    </xf>
    <xf numFmtId="0" fontId="23" fillId="0" borderId="0" xfId="0" applyFont="1" applyAlignment="1">
      <alignment/>
    </xf>
    <xf numFmtId="0" fontId="22" fillId="0" borderId="0" xfId="0" applyFont="1" applyFill="1" applyBorder="1" applyAlignment="1">
      <alignment vertical="center"/>
    </xf>
    <xf numFmtId="49" fontId="11" fillId="0" borderId="23" xfId="0" applyNumberFormat="1" applyFont="1" applyBorder="1" applyAlignment="1">
      <alignment horizontal="center" vertical="center" wrapText="1"/>
    </xf>
    <xf numFmtId="0" fontId="33" fillId="0" borderId="23"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33" fillId="0" borderId="23" xfId="0" applyFont="1" applyBorder="1" applyAlignment="1">
      <alignment horizontal="center" vertical="center" wrapText="1"/>
    </xf>
    <xf numFmtId="0" fontId="11" fillId="0" borderId="54" xfId="0" applyFont="1" applyBorder="1" applyAlignment="1">
      <alignment horizontal="center" vertical="center"/>
    </xf>
    <xf numFmtId="0" fontId="11" fillId="0" borderId="26" xfId="0" applyFont="1" applyBorder="1" applyAlignment="1">
      <alignment vertical="center"/>
    </xf>
    <xf numFmtId="0" fontId="11" fillId="0" borderId="26" xfId="0" applyFont="1" applyBorder="1" applyAlignment="1">
      <alignment horizontal="left" vertical="center" wrapText="1"/>
    </xf>
    <xf numFmtId="179" fontId="11" fillId="0" borderId="26" xfId="0" applyNumberFormat="1" applyFont="1" applyBorder="1" applyAlignment="1">
      <alignment horizontal="center" vertical="center"/>
    </xf>
    <xf numFmtId="0" fontId="11" fillId="0" borderId="55" xfId="0" applyFont="1" applyBorder="1" applyAlignment="1">
      <alignment horizontal="center" vertical="center" wrapText="1"/>
    </xf>
    <xf numFmtId="0" fontId="16" fillId="35" borderId="56" xfId="0" applyFont="1" applyFill="1" applyBorder="1" applyAlignment="1">
      <alignment vertical="center"/>
    </xf>
    <xf numFmtId="0" fontId="11" fillId="0" borderId="0" xfId="0" applyFont="1" applyAlignment="1">
      <alignment/>
    </xf>
    <xf numFmtId="0" fontId="11" fillId="0" borderId="0" xfId="0" applyFont="1" applyAlignment="1">
      <alignment horizontal="right" vertical="top"/>
    </xf>
    <xf numFmtId="49" fontId="71" fillId="0" borderId="0" xfId="79" applyNumberFormat="1" applyFont="1" applyBorder="1" applyAlignment="1">
      <alignment horizontal="left" vertical="center"/>
      <protection/>
    </xf>
    <xf numFmtId="0" fontId="91" fillId="0" borderId="0" xfId="79" applyNumberFormat="1" applyFont="1" applyAlignment="1">
      <alignment vertical="center"/>
      <protection/>
    </xf>
    <xf numFmtId="0" fontId="59" fillId="0" borderId="0" xfId="79" applyNumberFormat="1" applyFont="1" applyBorder="1" applyAlignment="1">
      <alignment horizontal="left" vertical="center"/>
      <protection/>
    </xf>
    <xf numFmtId="49" fontId="0" fillId="0" borderId="0" xfId="0" applyNumberFormat="1" applyAlignment="1">
      <alignment/>
    </xf>
    <xf numFmtId="49" fontId="11" fillId="0" borderId="36" xfId="0" applyNumberFormat="1" applyFont="1" applyBorder="1" applyAlignment="1">
      <alignment horizontal="center" vertical="center" wrapText="1"/>
    </xf>
    <xf numFmtId="49" fontId="11" fillId="0" borderId="57" xfId="0" applyNumberFormat="1" applyFont="1" applyBorder="1" applyAlignment="1">
      <alignment horizontal="center" vertical="center" wrapText="1"/>
    </xf>
    <xf numFmtId="49" fontId="11" fillId="0" borderId="58"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60" xfId="0" applyNumberFormat="1" applyFont="1" applyBorder="1" applyAlignment="1">
      <alignment horizontal="center" vertical="center" wrapText="1"/>
    </xf>
    <xf numFmtId="0" fontId="22" fillId="0" borderId="61" xfId="0" applyFont="1" applyFill="1" applyBorder="1" applyAlignment="1">
      <alignment horizontal="center" vertical="center" wrapText="1"/>
    </xf>
    <xf numFmtId="0" fontId="22" fillId="0" borderId="61" xfId="0" applyFont="1" applyFill="1" applyBorder="1" applyAlignment="1">
      <alignment horizontal="center" vertical="center" wrapText="1" shrinkToFit="1"/>
    </xf>
    <xf numFmtId="0" fontId="22" fillId="0" borderId="62" xfId="0" applyFont="1" applyFill="1" applyBorder="1" applyAlignment="1">
      <alignment horizontal="center" vertical="center" wrapText="1" shrinkToFit="1"/>
    </xf>
    <xf numFmtId="0" fontId="22" fillId="0" borderId="61" xfId="0" applyFont="1" applyFill="1" applyBorder="1" applyAlignment="1">
      <alignment horizontal="center" vertical="center"/>
    </xf>
    <xf numFmtId="0" fontId="22" fillId="0" borderId="14" xfId="0" applyFont="1" applyBorder="1" applyAlignment="1">
      <alignment horizontal="center" vertical="center"/>
    </xf>
    <xf numFmtId="0" fontId="22" fillId="0" borderId="62" xfId="0" applyFont="1" applyFill="1" applyBorder="1" applyAlignment="1">
      <alignment horizontal="center" vertical="center" wrapText="1"/>
    </xf>
    <xf numFmtId="0" fontId="22" fillId="0" borderId="62" xfId="0" applyFont="1" applyBorder="1" applyAlignment="1">
      <alignment horizontal="center" vertical="center"/>
    </xf>
    <xf numFmtId="0" fontId="22" fillId="0" borderId="61" xfId="0" applyFont="1" applyBorder="1" applyAlignment="1">
      <alignment horizontal="center" vertical="center"/>
    </xf>
    <xf numFmtId="0" fontId="22" fillId="0" borderId="0" xfId="0" applyFont="1" applyAlignment="1">
      <alignment horizontal="center" vertical="center"/>
    </xf>
    <xf numFmtId="0" fontId="75" fillId="0" borderId="37" xfId="0" applyFont="1" applyBorder="1" applyAlignment="1">
      <alignment vertical="center"/>
    </xf>
    <xf numFmtId="0" fontId="75" fillId="0" borderId="0" xfId="0" applyFont="1" applyBorder="1" applyAlignment="1">
      <alignment vertical="center"/>
    </xf>
    <xf numFmtId="0" fontId="75" fillId="0" borderId="36" xfId="0" applyFont="1" applyBorder="1" applyAlignment="1">
      <alignment vertical="center"/>
    </xf>
    <xf numFmtId="0" fontId="32" fillId="0" borderId="26" xfId="0" applyFont="1" applyFill="1" applyBorder="1" applyAlignment="1">
      <alignment horizontal="center" vertical="center" wrapText="1" shrinkToFit="1"/>
    </xf>
    <xf numFmtId="0" fontId="22" fillId="0" borderId="26"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22" fillId="0" borderId="0" xfId="0" applyFont="1" applyFill="1" applyBorder="1" applyAlignment="1">
      <alignment horizontal="center" vertical="center"/>
    </xf>
    <xf numFmtId="0" fontId="44" fillId="0" borderId="0" xfId="0" applyFont="1" applyFill="1" applyBorder="1" applyAlignment="1">
      <alignment vertical="center"/>
    </xf>
    <xf numFmtId="0" fontId="49" fillId="0" borderId="0" xfId="79" applyNumberFormat="1" applyFont="1" applyAlignment="1">
      <alignment horizontal="left" vertical="top"/>
      <protection/>
    </xf>
    <xf numFmtId="0" fontId="93" fillId="0" borderId="0" xfId="79" applyNumberFormat="1" applyFont="1" applyBorder="1" applyAlignment="1">
      <alignment horizontal="left"/>
      <protection/>
    </xf>
    <xf numFmtId="0" fontId="24" fillId="0" borderId="26" xfId="0" applyFont="1" applyBorder="1" applyAlignment="1">
      <alignment vertical="center" wrapText="1"/>
    </xf>
    <xf numFmtId="0" fontId="39" fillId="0" borderId="30" xfId="79" applyNumberFormat="1" applyFont="1" applyFill="1" applyBorder="1" applyAlignment="1">
      <alignment horizontal="left" vertical="center"/>
      <protection/>
    </xf>
    <xf numFmtId="49" fontId="94" fillId="0" borderId="0" xfId="79" applyNumberFormat="1" applyFont="1" applyBorder="1" applyAlignment="1">
      <alignment horizontal="left" vertical="center"/>
      <protection/>
    </xf>
    <xf numFmtId="0" fontId="11" fillId="35" borderId="30" xfId="0" applyFont="1" applyFill="1" applyBorder="1" applyAlignment="1">
      <alignment vertical="center"/>
    </xf>
    <xf numFmtId="0" fontId="11" fillId="35" borderId="31" xfId="0" applyFont="1" applyFill="1" applyBorder="1" applyAlignment="1">
      <alignment vertical="center"/>
    </xf>
    <xf numFmtId="49" fontId="62" fillId="0" borderId="14" xfId="79" applyNumberFormat="1" applyFont="1" applyBorder="1" applyAlignment="1">
      <alignment horizontal="left" vertical="center" shrinkToFit="1"/>
      <protection/>
    </xf>
    <xf numFmtId="49" fontId="26" fillId="0" borderId="14" xfId="79" applyNumberFormat="1" applyFont="1" applyBorder="1" applyAlignment="1">
      <alignment horizontal="center" vertical="center" shrinkToFit="1"/>
      <protection/>
    </xf>
    <xf numFmtId="49" fontId="11" fillId="0" borderId="64" xfId="79" applyNumberFormat="1" applyFont="1" applyBorder="1" applyAlignment="1">
      <alignment horizontal="left" vertical="center" wrapText="1" shrinkToFit="1"/>
      <protection/>
    </xf>
    <xf numFmtId="0" fontId="96" fillId="0" borderId="13" xfId="0" applyFont="1" applyBorder="1" applyAlignment="1">
      <alignment vertical="center"/>
    </xf>
    <xf numFmtId="0" fontId="34" fillId="0" borderId="0" xfId="0" applyFont="1" applyAlignment="1">
      <alignment vertical="center"/>
    </xf>
    <xf numFmtId="0" fontId="34" fillId="0" borderId="13" xfId="0" applyFont="1" applyBorder="1" applyAlignment="1">
      <alignment vertical="center"/>
    </xf>
    <xf numFmtId="0" fontId="11" fillId="0" borderId="23" xfId="0" applyNumberFormat="1" applyFont="1" applyBorder="1" applyAlignment="1">
      <alignment horizontal="center" vertical="center"/>
    </xf>
    <xf numFmtId="0" fontId="11" fillId="0" borderId="0" xfId="0" applyNumberFormat="1" applyFont="1" applyAlignment="1">
      <alignment vertical="center"/>
    </xf>
    <xf numFmtId="0" fontId="97" fillId="0" borderId="0" xfId="0" applyFont="1" applyAlignment="1">
      <alignment vertical="center"/>
    </xf>
    <xf numFmtId="0" fontId="98" fillId="0" borderId="0" xfId="0" applyFont="1" applyAlignment="1">
      <alignment vertical="center"/>
    </xf>
    <xf numFmtId="0" fontId="11" fillId="0" borderId="43" xfId="0" applyFont="1" applyBorder="1" applyAlignment="1">
      <alignment horizontal="center" vertical="center" wrapText="1"/>
    </xf>
    <xf numFmtId="0" fontId="11" fillId="0" borderId="62"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3" fillId="36" borderId="67" xfId="0" applyFont="1" applyFill="1" applyBorder="1" applyAlignment="1">
      <alignment horizontal="center" vertical="center" wrapText="1"/>
    </xf>
    <xf numFmtId="0" fontId="0" fillId="0" borderId="0" xfId="0" applyAlignment="1">
      <alignment horizontal="center"/>
    </xf>
    <xf numFmtId="0" fontId="4" fillId="36" borderId="68" xfId="0" applyFont="1" applyFill="1" applyBorder="1" applyAlignment="1">
      <alignment horizontal="center" vertical="center" wrapText="1"/>
    </xf>
    <xf numFmtId="49" fontId="79" fillId="0" borderId="0" xfId="0" applyNumberFormat="1" applyFont="1" applyAlignment="1">
      <alignment vertical="center"/>
    </xf>
    <xf numFmtId="49" fontId="34" fillId="0" borderId="0" xfId="0" applyNumberFormat="1" applyFont="1" applyAlignment="1">
      <alignment vertical="center"/>
    </xf>
    <xf numFmtId="49" fontId="90" fillId="0" borderId="0" xfId="0" applyNumberFormat="1" applyFont="1" applyAlignment="1">
      <alignment vertical="center"/>
    </xf>
    <xf numFmtId="0" fontId="68" fillId="0" borderId="0" xfId="0" applyFont="1" applyAlignment="1">
      <alignment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34" fillId="0" borderId="0" xfId="0" applyFont="1" applyBorder="1" applyAlignment="1">
      <alignment vertical="center"/>
    </xf>
    <xf numFmtId="0" fontId="104" fillId="0" borderId="15" xfId="0" applyFont="1" applyBorder="1" applyAlignment="1">
      <alignment horizontal="left" vertical="center" indent="1"/>
    </xf>
    <xf numFmtId="0" fontId="104" fillId="0" borderId="16" xfId="0" applyFont="1" applyBorder="1" applyAlignment="1">
      <alignment horizontal="left" vertical="center"/>
    </xf>
    <xf numFmtId="0" fontId="104" fillId="0" borderId="16" xfId="0" applyFont="1" applyBorder="1" applyAlignment="1">
      <alignment vertical="center"/>
    </xf>
    <xf numFmtId="0" fontId="33" fillId="0" borderId="16" xfId="0" applyFont="1" applyBorder="1" applyAlignment="1">
      <alignment vertical="center"/>
    </xf>
    <xf numFmtId="0" fontId="33" fillId="0" borderId="17" xfId="0" applyFont="1" applyBorder="1" applyAlignment="1">
      <alignment vertical="center"/>
    </xf>
    <xf numFmtId="0" fontId="9" fillId="0" borderId="0" xfId="0" applyFont="1" applyBorder="1" applyAlignment="1">
      <alignment vertical="center"/>
    </xf>
    <xf numFmtId="0" fontId="104" fillId="0" borderId="18" xfId="0" applyFont="1" applyBorder="1" applyAlignment="1">
      <alignment horizontal="left" vertical="center" indent="1"/>
    </xf>
    <xf numFmtId="0" fontId="104" fillId="0" borderId="0" xfId="0" applyFont="1" applyBorder="1" applyAlignment="1">
      <alignment vertical="center"/>
    </xf>
    <xf numFmtId="0" fontId="33" fillId="0" borderId="0" xfId="0" applyFont="1" applyBorder="1" applyAlignment="1">
      <alignment vertical="center"/>
    </xf>
    <xf numFmtId="0" fontId="33" fillId="0" borderId="19" xfId="0" applyFont="1" applyBorder="1" applyAlignment="1">
      <alignment vertical="center"/>
    </xf>
    <xf numFmtId="0" fontId="9" fillId="0" borderId="0" xfId="0" applyFont="1" applyBorder="1" applyAlignment="1">
      <alignment horizontal="left"/>
    </xf>
    <xf numFmtId="0" fontId="33" fillId="0" borderId="18" xfId="0" applyFont="1" applyBorder="1" applyAlignment="1">
      <alignment horizontal="left" vertical="center" indent="1"/>
    </xf>
    <xf numFmtId="0" fontId="104" fillId="0" borderId="20" xfId="0" applyFont="1" applyBorder="1" applyAlignment="1">
      <alignment horizontal="left" vertical="center" indent="1"/>
    </xf>
    <xf numFmtId="0" fontId="33" fillId="0" borderId="21" xfId="0" applyFont="1" applyBorder="1" applyAlignment="1">
      <alignment vertical="center"/>
    </xf>
    <xf numFmtId="0" fontId="33" fillId="0" borderId="22" xfId="0" applyFont="1" applyBorder="1" applyAlignment="1">
      <alignment vertical="center"/>
    </xf>
    <xf numFmtId="0" fontId="34" fillId="0" borderId="0" xfId="0" applyFont="1" applyAlignment="1">
      <alignment vertical="center" shrinkToFit="1"/>
    </xf>
    <xf numFmtId="0" fontId="34" fillId="0" borderId="0" xfId="0" applyFont="1" applyFill="1" applyBorder="1" applyAlignment="1">
      <alignment horizontal="center" vertical="center"/>
    </xf>
    <xf numFmtId="0" fontId="34" fillId="0" borderId="61" xfId="0" applyFont="1" applyFill="1" applyBorder="1" applyAlignment="1">
      <alignment horizontal="center" vertical="center" wrapText="1"/>
    </xf>
    <xf numFmtId="0" fontId="34" fillId="0" borderId="61" xfId="0" applyFont="1" applyFill="1" applyBorder="1" applyAlignment="1">
      <alignment horizontal="center" vertical="center" wrapText="1" shrinkToFit="1"/>
    </xf>
    <xf numFmtId="0" fontId="34" fillId="0" borderId="62" xfId="0" applyFont="1" applyFill="1" applyBorder="1" applyAlignment="1">
      <alignment horizontal="center" vertical="center" wrapText="1" shrinkToFit="1"/>
    </xf>
    <xf numFmtId="0" fontId="34" fillId="0" borderId="61"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4" xfId="0" applyFont="1" applyBorder="1" applyAlignment="1">
      <alignment horizontal="center" vertical="center"/>
    </xf>
    <xf numFmtId="0" fontId="34" fillId="0" borderId="62" xfId="0" applyFont="1" applyFill="1" applyBorder="1" applyAlignment="1">
      <alignment horizontal="center" vertical="center" wrapText="1"/>
    </xf>
    <xf numFmtId="0" fontId="34" fillId="0" borderId="62" xfId="0" applyFont="1" applyBorder="1" applyAlignment="1">
      <alignment horizontal="center" vertical="center"/>
    </xf>
    <xf numFmtId="0" fontId="34" fillId="0" borderId="61" xfId="0" applyFont="1" applyBorder="1" applyAlignment="1">
      <alignment horizontal="center" vertical="center"/>
    </xf>
    <xf numFmtId="0" fontId="34" fillId="0" borderId="66" xfId="0" applyFont="1" applyBorder="1" applyAlignment="1">
      <alignment horizontal="center" vertical="center"/>
    </xf>
    <xf numFmtId="0" fontId="34" fillId="0" borderId="0" xfId="0" applyFont="1" applyAlignment="1">
      <alignment horizontal="center" vertical="center"/>
    </xf>
    <xf numFmtId="0" fontId="26" fillId="0" borderId="0" xfId="0" applyFont="1" applyFill="1" applyBorder="1" applyAlignment="1">
      <alignment vertical="center"/>
    </xf>
    <xf numFmtId="0" fontId="26" fillId="0" borderId="0" xfId="0" applyFont="1" applyAlignment="1">
      <alignment vertical="center"/>
    </xf>
    <xf numFmtId="0" fontId="102" fillId="0" borderId="37" xfId="0" applyFont="1" applyBorder="1" applyAlignment="1">
      <alignment vertical="center"/>
    </xf>
    <xf numFmtId="0" fontId="102" fillId="0" borderId="0" xfId="0" applyFont="1" applyBorder="1" applyAlignment="1">
      <alignment vertical="center"/>
    </xf>
    <xf numFmtId="0" fontId="102" fillId="0" borderId="36" xfId="0" applyFont="1" applyBorder="1" applyAlignment="1">
      <alignment vertical="center"/>
    </xf>
    <xf numFmtId="0" fontId="68" fillId="0" borderId="0" xfId="0" applyFont="1" applyFill="1" applyBorder="1" applyAlignment="1">
      <alignment vertical="center"/>
    </xf>
    <xf numFmtId="49" fontId="68" fillId="0" borderId="43" xfId="0" applyNumberFormat="1" applyFont="1" applyFill="1" applyBorder="1" applyAlignment="1">
      <alignment horizontal="center" vertical="center" wrapText="1"/>
    </xf>
    <xf numFmtId="0" fontId="68" fillId="0" borderId="43" xfId="0" applyFont="1" applyFill="1" applyBorder="1" applyAlignment="1">
      <alignment horizontal="center" vertical="center" wrapText="1" shrinkToFit="1"/>
    </xf>
    <xf numFmtId="0" fontId="45" fillId="0" borderId="43" xfId="0" applyFont="1" applyFill="1" applyBorder="1" applyAlignment="1">
      <alignment horizontal="left" vertical="center" wrapText="1"/>
    </xf>
    <xf numFmtId="0" fontId="68" fillId="0" borderId="43" xfId="0" applyFont="1" applyFill="1" applyBorder="1" applyAlignment="1">
      <alignment horizontal="center" vertical="center" wrapText="1"/>
    </xf>
    <xf numFmtId="0" fontId="80" fillId="0" borderId="61" xfId="0" applyFont="1" applyFill="1" applyBorder="1" applyAlignment="1">
      <alignment horizontal="center" vertical="center" wrapText="1" shrinkToFit="1"/>
    </xf>
    <xf numFmtId="0" fontId="35" fillId="0" borderId="61" xfId="0" applyFont="1" applyFill="1" applyBorder="1" applyAlignment="1">
      <alignment horizontal="center" vertical="center" wrapText="1"/>
    </xf>
    <xf numFmtId="0" fontId="80" fillId="0" borderId="61"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37" xfId="0" applyFont="1" applyBorder="1" applyAlignment="1">
      <alignment vertical="center"/>
    </xf>
    <xf numFmtId="0" fontId="110" fillId="0" borderId="0" xfId="0" applyFont="1" applyFill="1" applyBorder="1" applyAlignment="1">
      <alignment/>
    </xf>
    <xf numFmtId="0" fontId="110" fillId="0" borderId="0" xfId="0" applyFont="1" applyAlignment="1">
      <alignment/>
    </xf>
    <xf numFmtId="0" fontId="110" fillId="0" borderId="0" xfId="0" applyFont="1" applyAlignment="1">
      <alignment horizontal="center"/>
    </xf>
    <xf numFmtId="49" fontId="111" fillId="0" borderId="69" xfId="0" applyNumberFormat="1" applyFont="1" applyBorder="1" applyAlignment="1">
      <alignment horizontal="center" wrapText="1"/>
    </xf>
    <xf numFmtId="49" fontId="111" fillId="0" borderId="26" xfId="0" applyNumberFormat="1" applyFont="1" applyBorder="1" applyAlignment="1">
      <alignment horizontal="center" wrapText="1"/>
    </xf>
    <xf numFmtId="0" fontId="111" fillId="0" borderId="26" xfId="0" applyFont="1" applyBorder="1" applyAlignment="1">
      <alignment horizontal="center" wrapText="1" shrinkToFit="1"/>
    </xf>
    <xf numFmtId="0" fontId="112" fillId="0" borderId="26" xfId="0" applyFont="1" applyBorder="1" applyAlignment="1">
      <alignment horizontal="center" wrapText="1" shrinkToFit="1"/>
    </xf>
    <xf numFmtId="0" fontId="111" fillId="0" borderId="26" xfId="0" applyFont="1" applyBorder="1" applyAlignment="1">
      <alignment horizontal="center" wrapText="1"/>
    </xf>
    <xf numFmtId="0" fontId="111" fillId="0" borderId="26" xfId="0" applyNumberFormat="1" applyFont="1" applyBorder="1" applyAlignment="1">
      <alignment horizontal="center"/>
    </xf>
    <xf numFmtId="0" fontId="111" fillId="0" borderId="26" xfId="0" applyFont="1" applyBorder="1" applyAlignment="1">
      <alignment horizontal="center"/>
    </xf>
    <xf numFmtId="0" fontId="111" fillId="0" borderId="23" xfId="0" applyFont="1" applyBorder="1" applyAlignment="1">
      <alignment horizontal="center"/>
    </xf>
    <xf numFmtId="0" fontId="110" fillId="0" borderId="0" xfId="0" applyFont="1" applyBorder="1" applyAlignment="1">
      <alignment horizontal="center"/>
    </xf>
    <xf numFmtId="0" fontId="80" fillId="0" borderId="0" xfId="0" applyFont="1" applyAlignment="1">
      <alignment vertical="center"/>
    </xf>
    <xf numFmtId="0" fontId="34" fillId="0" borderId="0" xfId="0" applyNumberFormat="1" applyFont="1" applyAlignment="1">
      <alignment vertical="center"/>
    </xf>
    <xf numFmtId="0" fontId="113" fillId="0" borderId="23" xfId="0" applyFont="1" applyBorder="1" applyAlignment="1">
      <alignment horizontal="center" vertical="center"/>
    </xf>
    <xf numFmtId="0" fontId="34" fillId="0" borderId="23" xfId="0" applyFont="1" applyBorder="1" applyAlignment="1">
      <alignment vertical="center"/>
    </xf>
    <xf numFmtId="0" fontId="34" fillId="0" borderId="23" xfId="0" applyFont="1" applyBorder="1" applyAlignment="1">
      <alignment vertical="center" shrinkToFit="1"/>
    </xf>
    <xf numFmtId="0" fontId="80" fillId="0" borderId="23" xfId="0" applyFont="1" applyBorder="1" applyAlignment="1">
      <alignment vertical="center" wrapText="1" shrinkToFit="1"/>
    </xf>
    <xf numFmtId="0" fontId="34" fillId="0" borderId="23" xfId="0" applyNumberFormat="1" applyFont="1" applyBorder="1" applyAlignment="1">
      <alignment vertical="center"/>
    </xf>
    <xf numFmtId="0" fontId="35" fillId="0" borderId="23" xfId="0" applyFont="1" applyBorder="1" applyAlignment="1">
      <alignment vertical="center"/>
    </xf>
    <xf numFmtId="0" fontId="26" fillId="0" borderId="23" xfId="0" applyFont="1" applyBorder="1" applyAlignment="1">
      <alignment vertical="center"/>
    </xf>
    <xf numFmtId="0" fontId="34" fillId="0" borderId="54" xfId="0" applyFont="1" applyBorder="1" applyAlignment="1">
      <alignment vertical="center"/>
    </xf>
    <xf numFmtId="0" fontId="34" fillId="0" borderId="26" xfId="0" applyFont="1" applyBorder="1" applyAlignment="1">
      <alignment vertical="center"/>
    </xf>
    <xf numFmtId="0" fontId="34" fillId="0" borderId="26" xfId="0" applyFont="1" applyBorder="1" applyAlignment="1">
      <alignment vertical="center" shrinkToFit="1"/>
    </xf>
    <xf numFmtId="0" fontId="80" fillId="0" borderId="26" xfId="0" applyFont="1" applyBorder="1" applyAlignment="1">
      <alignment vertical="center" shrinkToFit="1"/>
    </xf>
    <xf numFmtId="0" fontId="80" fillId="0" borderId="26" xfId="0" applyFont="1" applyBorder="1" applyAlignment="1">
      <alignment vertical="center"/>
    </xf>
    <xf numFmtId="0" fontId="34" fillId="0" borderId="26" xfId="0" applyNumberFormat="1" applyFont="1" applyBorder="1" applyAlignment="1">
      <alignment vertical="center"/>
    </xf>
    <xf numFmtId="0" fontId="35" fillId="0" borderId="26" xfId="0" applyFont="1" applyBorder="1" applyAlignment="1">
      <alignment vertical="center"/>
    </xf>
    <xf numFmtId="0" fontId="79" fillId="0" borderId="13" xfId="0" applyFont="1" applyBorder="1" applyAlignment="1">
      <alignment vertical="center"/>
    </xf>
    <xf numFmtId="49" fontId="79" fillId="0" borderId="13" xfId="0" applyNumberFormat="1" applyFont="1" applyBorder="1" applyAlignment="1">
      <alignment horizontal="left" vertical="center"/>
    </xf>
    <xf numFmtId="0" fontId="18" fillId="0" borderId="13" xfId="0" applyFont="1" applyBorder="1" applyAlignment="1">
      <alignment horizontal="left" vertical="center"/>
    </xf>
    <xf numFmtId="49" fontId="111" fillId="37" borderId="70" xfId="0" applyNumberFormat="1" applyFont="1" applyFill="1" applyBorder="1" applyAlignment="1">
      <alignment horizontal="center" wrapText="1"/>
    </xf>
    <xf numFmtId="49" fontId="111" fillId="37" borderId="71" xfId="0" applyNumberFormat="1" applyFont="1" applyFill="1" applyBorder="1" applyAlignment="1">
      <alignment horizontal="center" wrapText="1"/>
    </xf>
    <xf numFmtId="0" fontId="111" fillId="37" borderId="71" xfId="0" applyFont="1" applyFill="1" applyBorder="1" applyAlignment="1">
      <alignment horizontal="center" wrapText="1" shrinkToFit="1"/>
    </xf>
    <xf numFmtId="0" fontId="112" fillId="37" borderId="71" xfId="0" applyFont="1" applyFill="1" applyBorder="1" applyAlignment="1">
      <alignment horizontal="center" wrapText="1" shrinkToFit="1"/>
    </xf>
    <xf numFmtId="179" fontId="111" fillId="37" borderId="71" xfId="0" applyNumberFormat="1" applyFont="1" applyFill="1" applyBorder="1" applyAlignment="1">
      <alignment horizontal="center"/>
    </xf>
    <xf numFmtId="0" fontId="111" fillId="37" borderId="71" xfId="0" applyFont="1" applyFill="1" applyBorder="1" applyAlignment="1">
      <alignment horizontal="center" wrapText="1"/>
    </xf>
    <xf numFmtId="0" fontId="111" fillId="37" borderId="71" xfId="0" applyNumberFormat="1" applyFont="1" applyFill="1" applyBorder="1" applyAlignment="1">
      <alignment horizontal="center"/>
    </xf>
    <xf numFmtId="178" fontId="111" fillId="37" borderId="71" xfId="0" applyNumberFormat="1" applyFont="1" applyFill="1" applyBorder="1" applyAlignment="1">
      <alignment horizontal="center"/>
    </xf>
    <xf numFmtId="0" fontId="111" fillId="37" borderId="71" xfId="0" applyFont="1" applyFill="1" applyBorder="1" applyAlignment="1">
      <alignment horizontal="center"/>
    </xf>
    <xf numFmtId="0" fontId="111" fillId="37" borderId="71" xfId="0" applyFont="1" applyFill="1" applyBorder="1" applyAlignment="1">
      <alignment/>
    </xf>
    <xf numFmtId="49" fontId="62" fillId="0" borderId="23" xfId="0" applyNumberFormat="1" applyFont="1" applyBorder="1" applyAlignment="1">
      <alignment vertical="center" shrinkToFit="1"/>
    </xf>
    <xf numFmtId="49" fontId="62" fillId="0" borderId="72" xfId="0" applyNumberFormat="1" applyFont="1" applyBorder="1" applyAlignment="1">
      <alignment vertical="center" shrinkToFit="1"/>
    </xf>
    <xf numFmtId="49" fontId="62" fillId="0" borderId="26" xfId="0" applyNumberFormat="1" applyFont="1" applyBorder="1" applyAlignment="1">
      <alignment vertical="center" shrinkToFit="1"/>
    </xf>
    <xf numFmtId="49" fontId="34" fillId="0" borderId="72" xfId="0" applyNumberFormat="1" applyFont="1" applyBorder="1" applyAlignment="1">
      <alignment vertical="center" shrinkToFit="1"/>
    </xf>
    <xf numFmtId="49" fontId="34" fillId="0" borderId="26" xfId="0" applyNumberFormat="1" applyFont="1" applyBorder="1" applyAlignment="1">
      <alignment vertical="center" shrinkToFit="1"/>
    </xf>
    <xf numFmtId="0" fontId="20" fillId="0" borderId="0" xfId="0" applyFont="1" applyAlignment="1">
      <alignment horizontal="right" vertical="center"/>
    </xf>
    <xf numFmtId="0" fontId="16" fillId="0" borderId="0" xfId="0" applyFont="1" applyFill="1" applyAlignment="1">
      <alignment horizontal="center" vertical="center"/>
    </xf>
    <xf numFmtId="0" fontId="0" fillId="0" borderId="0" xfId="0" applyFont="1" applyAlignment="1">
      <alignment/>
    </xf>
    <xf numFmtId="0" fontId="18"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xf>
    <xf numFmtId="0" fontId="21" fillId="0" borderId="0" xfId="0" applyFont="1" applyAlignment="1">
      <alignment horizontal="centerContinuous" vertical="center"/>
    </xf>
    <xf numFmtId="0" fontId="11" fillId="0" borderId="0" xfId="0" applyFont="1" applyAlignment="1">
      <alignment horizontal="centerContinuous" vertical="center"/>
    </xf>
    <xf numFmtId="0" fontId="77" fillId="0" borderId="0" xfId="0" applyFont="1" applyAlignment="1">
      <alignment horizontal="left" vertical="center"/>
    </xf>
    <xf numFmtId="0" fontId="77" fillId="0" borderId="0" xfId="0" applyFont="1" applyAlignment="1">
      <alignment horizontal="left"/>
    </xf>
    <xf numFmtId="0" fontId="13" fillId="0" borderId="0" xfId="0" applyFont="1" applyAlignment="1">
      <alignment horizontal="right" vertical="top"/>
    </xf>
    <xf numFmtId="0" fontId="13" fillId="0" borderId="73" xfId="0" applyFont="1" applyBorder="1" applyAlignment="1">
      <alignment horizontal="center" vertical="center"/>
    </xf>
    <xf numFmtId="0" fontId="13" fillId="0" borderId="73" xfId="0" applyFont="1" applyBorder="1" applyAlignment="1">
      <alignment horizontal="center" vertical="center" shrinkToFit="1"/>
    </xf>
    <xf numFmtId="0" fontId="13" fillId="0" borderId="59" xfId="0" applyFont="1" applyBorder="1" applyAlignment="1">
      <alignment horizontal="center" vertical="center"/>
    </xf>
    <xf numFmtId="0" fontId="13" fillId="0" borderId="74" xfId="0" applyFont="1" applyBorder="1" applyAlignment="1">
      <alignment horizontal="center" vertical="center"/>
    </xf>
    <xf numFmtId="0" fontId="20" fillId="0" borderId="43" xfId="0" applyFont="1" applyFill="1" applyBorder="1" applyAlignment="1">
      <alignment horizontal="center" vertical="center" wrapText="1" shrinkToFit="1"/>
    </xf>
    <xf numFmtId="0" fontId="20" fillId="0" borderId="43" xfId="0" applyFont="1" applyFill="1" applyBorder="1" applyAlignment="1">
      <alignment horizontal="center" vertical="center" wrapText="1"/>
    </xf>
    <xf numFmtId="0" fontId="20" fillId="0" borderId="43"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1" fillId="0" borderId="43" xfId="0" applyFont="1" applyBorder="1" applyAlignment="1">
      <alignment vertical="center"/>
    </xf>
    <xf numFmtId="0" fontId="27" fillId="0" borderId="75" xfId="0" applyFont="1" applyFill="1" applyBorder="1" applyAlignment="1">
      <alignment horizontal="left" vertical="center" wrapText="1"/>
    </xf>
    <xf numFmtId="0" fontId="11" fillId="0" borderId="43" xfId="0" applyFont="1" applyFill="1" applyBorder="1" applyAlignment="1">
      <alignment horizontal="left" vertical="center" wrapText="1" shrinkToFit="1"/>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37" xfId="0" applyFont="1" applyFill="1" applyBorder="1" applyAlignment="1">
      <alignment horizontal="center" vertical="center" wrapText="1"/>
    </xf>
    <xf numFmtId="0" fontId="11" fillId="0" borderId="7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vertical="center" wrapText="1"/>
    </xf>
    <xf numFmtId="0" fontId="11" fillId="0" borderId="23"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78"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0" xfId="0" applyFont="1" applyAlignment="1">
      <alignment vertical="center" wrapText="1"/>
    </xf>
    <xf numFmtId="0" fontId="18" fillId="0" borderId="0" xfId="0" applyFont="1" applyAlignment="1">
      <alignment horizontal="center" vertical="center"/>
    </xf>
    <xf numFmtId="0" fontId="0" fillId="0" borderId="0" xfId="0" applyFont="1" applyAlignment="1">
      <alignment horizontal="center"/>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11" fillId="0" borderId="23" xfId="0" applyFont="1" applyBorder="1" applyAlignment="1">
      <alignment vertical="center"/>
    </xf>
    <xf numFmtId="49" fontId="11" fillId="0" borderId="25" xfId="0" applyNumberFormat="1" applyFont="1" applyBorder="1" applyAlignment="1">
      <alignment horizontal="center" vertical="center" wrapText="1"/>
    </xf>
    <xf numFmtId="49" fontId="11" fillId="0" borderId="63" xfId="0" applyNumberFormat="1" applyFont="1" applyBorder="1" applyAlignment="1">
      <alignment horizontal="center" vertical="center" wrapText="1"/>
    </xf>
    <xf numFmtId="0" fontId="118" fillId="0" borderId="0" xfId="0" applyFont="1" applyAlignment="1">
      <alignment/>
    </xf>
    <xf numFmtId="0" fontId="119" fillId="36" borderId="81" xfId="0" applyFont="1" applyFill="1" applyBorder="1" applyAlignment="1">
      <alignment horizontal="center" wrapText="1"/>
    </xf>
    <xf numFmtId="49" fontId="120" fillId="36" borderId="82" xfId="0" applyNumberFormat="1" applyFont="1" applyFill="1" applyBorder="1" applyAlignment="1">
      <alignment horizontal="center" wrapText="1"/>
    </xf>
    <xf numFmtId="0" fontId="120" fillId="36" borderId="81" xfId="0" applyFont="1" applyFill="1" applyBorder="1" applyAlignment="1">
      <alignment horizontal="center" wrapText="1"/>
    </xf>
    <xf numFmtId="0" fontId="120" fillId="36" borderId="81" xfId="0" applyFont="1" applyFill="1" applyBorder="1" applyAlignment="1">
      <alignment wrapText="1"/>
    </xf>
    <xf numFmtId="9" fontId="120" fillId="36" borderId="81" xfId="0" applyNumberFormat="1" applyFont="1" applyFill="1" applyBorder="1" applyAlignment="1">
      <alignment horizontal="center" wrapText="1"/>
    </xf>
    <xf numFmtId="0" fontId="120" fillId="36" borderId="82" xfId="0" applyFont="1" applyFill="1" applyBorder="1" applyAlignment="1">
      <alignment horizontal="right" wrapText="1"/>
    </xf>
    <xf numFmtId="0" fontId="120" fillId="36" borderId="83" xfId="0" applyFont="1" applyFill="1" applyBorder="1" applyAlignment="1">
      <alignment horizontal="center" wrapText="1"/>
    </xf>
    <xf numFmtId="0" fontId="120" fillId="36" borderId="81" xfId="0" applyFont="1" applyFill="1" applyBorder="1" applyAlignment="1">
      <alignment horizontal="right" wrapText="1"/>
    </xf>
    <xf numFmtId="0" fontId="120" fillId="36" borderId="81" xfId="0" applyFont="1" applyFill="1" applyBorder="1" applyAlignment="1">
      <alignment horizontal="left" wrapText="1"/>
    </xf>
    <xf numFmtId="0" fontId="120" fillId="36" borderId="84" xfId="0" applyFont="1" applyFill="1" applyBorder="1" applyAlignment="1">
      <alignment horizontal="left" wrapText="1"/>
    </xf>
    <xf numFmtId="0" fontId="119" fillId="36" borderId="85" xfId="0" applyFont="1" applyFill="1" applyBorder="1" applyAlignment="1">
      <alignment horizontal="center" vertical="center" wrapText="1"/>
    </xf>
    <xf numFmtId="0" fontId="119" fillId="36" borderId="81" xfId="0" applyFont="1" applyFill="1" applyBorder="1" applyAlignment="1">
      <alignment horizontal="center" shrinkToFit="1"/>
    </xf>
    <xf numFmtId="49" fontId="120" fillId="36" borderId="81" xfId="0" applyNumberFormat="1" applyFont="1" applyFill="1" applyBorder="1" applyAlignment="1">
      <alignment horizontal="center" wrapText="1"/>
    </xf>
    <xf numFmtId="0" fontId="22" fillId="0" borderId="86" xfId="0" applyFont="1" applyBorder="1" applyAlignment="1">
      <alignment horizontal="left" vertical="center"/>
    </xf>
    <xf numFmtId="0" fontId="22" fillId="0" borderId="87" xfId="0" applyFont="1" applyBorder="1" applyAlignment="1">
      <alignment horizontal="left" vertical="center"/>
    </xf>
    <xf numFmtId="0" fontId="22" fillId="0" borderId="87" xfId="0" applyFont="1" applyBorder="1" applyAlignment="1">
      <alignment horizontal="centerContinuous" vertical="center"/>
    </xf>
    <xf numFmtId="0" fontId="22" fillId="0" borderId="87" xfId="0" applyFont="1" applyBorder="1" applyAlignment="1">
      <alignment horizontal="left"/>
    </xf>
    <xf numFmtId="0" fontId="22" fillId="0" borderId="88" xfId="0" applyFont="1" applyBorder="1" applyAlignment="1">
      <alignment horizontal="centerContinuous" vertical="center"/>
    </xf>
    <xf numFmtId="0" fontId="22" fillId="0" borderId="0" xfId="0" applyFont="1" applyAlignment="1">
      <alignment/>
    </xf>
    <xf numFmtId="0" fontId="68" fillId="0" borderId="86" xfId="67" applyFont="1" applyBorder="1" applyAlignment="1">
      <alignment horizontal="left" vertical="center"/>
      <protection/>
    </xf>
    <xf numFmtId="0" fontId="22" fillId="0" borderId="87" xfId="67" applyFont="1" applyBorder="1" applyAlignment="1">
      <alignment horizontal="left" vertical="center"/>
      <protection/>
    </xf>
    <xf numFmtId="0" fontId="121" fillId="0" borderId="0" xfId="0" applyFont="1" applyAlignment="1">
      <alignment horizontal="left" indent="1"/>
    </xf>
    <xf numFmtId="0" fontId="121" fillId="0" borderId="0" xfId="0" applyFont="1" applyAlignment="1">
      <alignment horizontal="left" vertical="center" indent="1"/>
    </xf>
    <xf numFmtId="0" fontId="19" fillId="0" borderId="0" xfId="0" applyFont="1" applyAlignment="1">
      <alignment horizontal="left" indent="1"/>
    </xf>
    <xf numFmtId="0" fontId="12" fillId="0" borderId="0" xfId="0" applyFont="1" applyAlignment="1">
      <alignment horizontal="left" vertical="center"/>
    </xf>
    <xf numFmtId="0" fontId="47" fillId="0" borderId="0" xfId="79" applyNumberFormat="1" applyFont="1" applyAlignment="1">
      <alignment horizontal="left" vertical="center"/>
      <protection/>
    </xf>
    <xf numFmtId="0" fontId="124" fillId="0" borderId="0" xfId="79" applyNumberFormat="1" applyFont="1" applyAlignment="1">
      <alignment horizontal="left" vertical="center"/>
      <protection/>
    </xf>
    <xf numFmtId="0" fontId="24" fillId="0" borderId="0" xfId="0" applyFont="1" applyAlignment="1">
      <alignment/>
    </xf>
    <xf numFmtId="0" fontId="128" fillId="0" borderId="0" xfId="72" applyNumberFormat="1" applyFont="1" applyBorder="1" applyAlignment="1">
      <alignment horizontal="center" vertical="center" wrapText="1"/>
    </xf>
    <xf numFmtId="0" fontId="128" fillId="0" borderId="0" xfId="72" applyNumberFormat="1" applyFont="1" applyBorder="1" applyAlignment="1">
      <alignment horizontal="center" vertical="center"/>
    </xf>
    <xf numFmtId="0" fontId="128" fillId="0" borderId="89" xfId="72" applyNumberFormat="1"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42" fillId="0" borderId="0" xfId="72" applyNumberFormat="1" applyFont="1" applyBorder="1" applyAlignment="1">
      <alignment horizontal="center" vertical="center"/>
    </xf>
    <xf numFmtId="0" fontId="42" fillId="0" borderId="89" xfId="72" applyNumberFormat="1" applyFont="1" applyBorder="1" applyAlignment="1">
      <alignment horizontal="center" vertical="center"/>
    </xf>
    <xf numFmtId="0" fontId="42" fillId="0" borderId="46" xfId="72" applyNumberFormat="1" applyFont="1" applyBorder="1" applyAlignment="1">
      <alignment horizontal="center" vertical="center"/>
    </xf>
    <xf numFmtId="0" fontId="42" fillId="0" borderId="0" xfId="72" applyNumberFormat="1" applyFont="1" applyBorder="1" applyAlignment="1">
      <alignment horizontal="center" vertical="center" wrapText="1"/>
    </xf>
    <xf numFmtId="0" fontId="0" fillId="0" borderId="0" xfId="0" applyFont="1" applyBorder="1" applyAlignment="1">
      <alignment horizontal="center"/>
    </xf>
    <xf numFmtId="0" fontId="13" fillId="36" borderId="90" xfId="0" applyFont="1" applyFill="1" applyBorder="1" applyAlignment="1">
      <alignment horizontal="center" vertical="center" wrapText="1"/>
    </xf>
    <xf numFmtId="49" fontId="25" fillId="36" borderId="91" xfId="0" applyNumberFormat="1" applyFont="1" applyFill="1" applyBorder="1" applyAlignment="1">
      <alignment horizontal="center" vertical="center" wrapText="1"/>
    </xf>
    <xf numFmtId="49" fontId="25" fillId="36" borderId="67" xfId="0" applyNumberFormat="1"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11" fillId="36" borderId="90" xfId="0" applyFont="1" applyFill="1" applyBorder="1" applyAlignment="1">
      <alignment horizontal="center" vertical="center"/>
    </xf>
    <xf numFmtId="0" fontId="11" fillId="36" borderId="90" xfId="0" applyFont="1" applyFill="1" applyBorder="1" applyAlignment="1">
      <alignment horizontal="center" vertical="center" wrapText="1"/>
    </xf>
    <xf numFmtId="49" fontId="11" fillId="36" borderId="92" xfId="0" applyNumberFormat="1" applyFont="1" applyFill="1" applyBorder="1" applyAlignment="1">
      <alignment horizontal="center" vertical="center"/>
    </xf>
    <xf numFmtId="49" fontId="13" fillId="36" borderId="93" xfId="0" applyNumberFormat="1"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69" fillId="0" borderId="0" xfId="0" applyFont="1" applyAlignment="1">
      <alignment vertical="center"/>
    </xf>
    <xf numFmtId="0" fontId="128" fillId="0" borderId="89" xfId="72" applyNumberFormat="1" applyFont="1" applyBorder="1" applyAlignment="1">
      <alignment horizontal="left" vertical="center"/>
    </xf>
    <xf numFmtId="0" fontId="0" fillId="0" borderId="0" xfId="66" applyFont="1" applyBorder="1" applyAlignment="1">
      <alignment horizontal="center" vertical="center"/>
      <protection/>
    </xf>
    <xf numFmtId="0" fontId="12" fillId="0" borderId="0" xfId="0" applyFont="1" applyBorder="1" applyAlignment="1">
      <alignment horizontal="center" vertical="center"/>
    </xf>
    <xf numFmtId="0" fontId="18" fillId="0" borderId="13" xfId="0" applyFont="1" applyBorder="1" applyAlignment="1">
      <alignment/>
    </xf>
    <xf numFmtId="0" fontId="11" fillId="0" borderId="13" xfId="0" applyFont="1" applyBorder="1" applyAlignment="1">
      <alignment/>
    </xf>
    <xf numFmtId="0" fontId="0" fillId="0" borderId="13" xfId="0" applyFont="1" applyBorder="1" applyAlignment="1">
      <alignment/>
    </xf>
    <xf numFmtId="0" fontId="0" fillId="0" borderId="0" xfId="0" applyFont="1" applyAlignment="1">
      <alignment horizontal="left"/>
    </xf>
    <xf numFmtId="0" fontId="0" fillId="0" borderId="0" xfId="0" applyFont="1" applyAlignment="1">
      <alignment/>
    </xf>
    <xf numFmtId="0" fontId="79" fillId="0" borderId="13" xfId="0" applyFont="1" applyBorder="1" applyAlignment="1">
      <alignment/>
    </xf>
    <xf numFmtId="0" fontId="34" fillId="0" borderId="13" xfId="0" applyFont="1" applyBorder="1" applyAlignment="1">
      <alignment/>
    </xf>
    <xf numFmtId="0" fontId="96" fillId="0" borderId="13" xfId="0" applyFont="1" applyBorder="1" applyAlignment="1">
      <alignment/>
    </xf>
    <xf numFmtId="0" fontId="34" fillId="0" borderId="80" xfId="0" applyFont="1" applyBorder="1" applyAlignment="1">
      <alignment vertical="center" wrapText="1"/>
    </xf>
    <xf numFmtId="49" fontId="111" fillId="0" borderId="94" xfId="0" applyNumberFormat="1" applyFont="1" applyBorder="1" applyAlignment="1">
      <alignment horizontal="center" wrapText="1"/>
    </xf>
    <xf numFmtId="49" fontId="111" fillId="0" borderId="95" xfId="0" applyNumberFormat="1" applyFont="1" applyBorder="1" applyAlignment="1">
      <alignment horizontal="center" wrapText="1"/>
    </xf>
    <xf numFmtId="0" fontId="111" fillId="0" borderId="95" xfId="0" applyFont="1" applyBorder="1" applyAlignment="1">
      <alignment horizontal="center" wrapText="1" shrinkToFit="1"/>
    </xf>
    <xf numFmtId="0" fontId="112" fillId="0" borderId="95" xfId="0" applyFont="1" applyBorder="1" applyAlignment="1">
      <alignment horizontal="center" wrapText="1" shrinkToFit="1"/>
    </xf>
    <xf numFmtId="0" fontId="111" fillId="0" borderId="95" xfId="0" applyFont="1" applyBorder="1" applyAlignment="1">
      <alignment horizontal="center" wrapText="1"/>
    </xf>
    <xf numFmtId="0" fontId="111" fillId="0" borderId="95" xfId="0" applyFont="1" applyBorder="1" applyAlignment="1">
      <alignment horizontal="center"/>
    </xf>
    <xf numFmtId="0" fontId="111" fillId="0" borderId="95" xfId="0" applyNumberFormat="1" applyFont="1" applyBorder="1" applyAlignment="1">
      <alignment horizontal="center"/>
    </xf>
    <xf numFmtId="0" fontId="113" fillId="0" borderId="95" xfId="0" applyFont="1" applyBorder="1" applyAlignment="1">
      <alignment horizontal="center" vertical="center"/>
    </xf>
    <xf numFmtId="0" fontId="0" fillId="0" borderId="23" xfId="0" applyFont="1" applyFill="1" applyBorder="1" applyAlignment="1">
      <alignment horizontal="left" vertical="center" wrapText="1"/>
    </xf>
    <xf numFmtId="0" fontId="0" fillId="0" borderId="0" xfId="63">
      <alignment vertical="center"/>
      <protection/>
    </xf>
    <xf numFmtId="0" fontId="135" fillId="0" borderId="0" xfId="63" applyFont="1">
      <alignment vertical="center"/>
      <protection/>
    </xf>
    <xf numFmtId="185" fontId="0" fillId="0" borderId="0" xfId="63" applyNumberFormat="1">
      <alignment vertical="center"/>
      <protection/>
    </xf>
    <xf numFmtId="0" fontId="0" fillId="0" borderId="0" xfId="63" applyAlignment="1">
      <alignment vertical="center" wrapText="1"/>
      <protection/>
    </xf>
    <xf numFmtId="179" fontId="0" fillId="0" borderId="0" xfId="63" applyNumberFormat="1">
      <alignment vertical="center"/>
      <protection/>
    </xf>
    <xf numFmtId="0" fontId="0" fillId="0" borderId="0" xfId="63" applyAlignment="1">
      <alignment horizontal="center" vertical="center"/>
      <protection/>
    </xf>
    <xf numFmtId="0" fontId="199" fillId="0" borderId="0" xfId="63" applyFont="1">
      <alignment vertical="center"/>
      <protection/>
    </xf>
    <xf numFmtId="0" fontId="199" fillId="0" borderId="0" xfId="63" applyFont="1" applyAlignment="1">
      <alignment vertical="center" wrapText="1"/>
      <protection/>
    </xf>
    <xf numFmtId="0" fontId="199" fillId="0" borderId="0" xfId="63" applyFont="1" applyAlignment="1">
      <alignment horizontal="center" vertical="center"/>
      <protection/>
    </xf>
    <xf numFmtId="185" fontId="200" fillId="0" borderId="96" xfId="68" applyNumberFormat="1" applyFont="1" applyBorder="1" applyAlignment="1">
      <alignment horizontal="center" vertical="center" shrinkToFit="1"/>
      <protection/>
    </xf>
    <xf numFmtId="185" fontId="200" fillId="0" borderId="96" xfId="68" applyNumberFormat="1" applyFont="1" applyBorder="1" applyAlignment="1">
      <alignment horizontal="center" vertical="center" wrapText="1" shrinkToFit="1"/>
      <protection/>
    </xf>
    <xf numFmtId="0" fontId="200" fillId="0" borderId="95" xfId="68" applyFont="1" applyBorder="1" applyAlignment="1">
      <alignment horizontal="center" vertical="center" wrapText="1" shrinkToFit="1"/>
      <protection/>
    </xf>
    <xf numFmtId="0" fontId="200" fillId="0" borderId="95" xfId="68" applyFont="1" applyBorder="1" applyAlignment="1">
      <alignment horizontal="center" vertical="center" shrinkToFit="1"/>
      <protection/>
    </xf>
    <xf numFmtId="193" fontId="200" fillId="0" borderId="95" xfId="68" applyNumberFormat="1" applyFont="1" applyBorder="1" applyAlignment="1">
      <alignment horizontal="right" vertical="center" shrinkToFit="1"/>
      <protection/>
    </xf>
    <xf numFmtId="0" fontId="200" fillId="0" borderId="95" xfId="68" applyFont="1" applyBorder="1" applyAlignment="1">
      <alignment horizontal="right" vertical="center" shrinkToFit="1"/>
      <protection/>
    </xf>
    <xf numFmtId="185" fontId="200" fillId="0" borderId="97" xfId="68" applyNumberFormat="1" applyFont="1" applyBorder="1" applyAlignment="1">
      <alignment horizontal="center" vertical="center" shrinkToFit="1"/>
      <protection/>
    </xf>
    <xf numFmtId="185" fontId="200" fillId="0" borderId="97" xfId="68" applyNumberFormat="1" applyFont="1" applyBorder="1" applyAlignment="1">
      <alignment horizontal="center" vertical="center" wrapText="1" shrinkToFit="1"/>
      <protection/>
    </xf>
    <xf numFmtId="0" fontId="200" fillId="0" borderId="43" xfId="68" applyFont="1" applyBorder="1" applyAlignment="1">
      <alignment horizontal="center" vertical="center" wrapText="1" shrinkToFit="1"/>
      <protection/>
    </xf>
    <xf numFmtId="0" fontId="200" fillId="0" borderId="43" xfId="68" applyFont="1" applyBorder="1" applyAlignment="1">
      <alignment horizontal="center" vertical="center" shrinkToFit="1"/>
      <protection/>
    </xf>
    <xf numFmtId="193" fontId="200" fillId="0" borderId="43" xfId="68" applyNumberFormat="1" applyFont="1" applyBorder="1" applyAlignment="1">
      <alignment horizontal="right" vertical="center" shrinkToFit="1"/>
      <protection/>
    </xf>
    <xf numFmtId="0" fontId="200" fillId="0" borderId="43" xfId="68" applyFont="1" applyBorder="1" applyAlignment="1">
      <alignment horizontal="right" vertical="center" shrinkToFit="1"/>
      <protection/>
    </xf>
    <xf numFmtId="185" fontId="200" fillId="0" borderId="98" xfId="68" applyNumberFormat="1" applyFont="1" applyBorder="1" applyAlignment="1">
      <alignment horizontal="center" vertical="center" shrinkToFit="1"/>
      <protection/>
    </xf>
    <xf numFmtId="185" fontId="200" fillId="0" borderId="98" xfId="68" applyNumberFormat="1" applyFont="1" applyBorder="1" applyAlignment="1">
      <alignment horizontal="center" vertical="center" wrapText="1" shrinkToFit="1"/>
      <protection/>
    </xf>
    <xf numFmtId="0" fontId="200" fillId="0" borderId="99" xfId="68" applyFont="1" applyBorder="1" applyAlignment="1">
      <alignment horizontal="center" vertical="center" wrapText="1" shrinkToFit="1"/>
      <protection/>
    </xf>
    <xf numFmtId="0" fontId="200" fillId="0" borderId="99" xfId="68" applyFont="1" applyBorder="1" applyAlignment="1">
      <alignment horizontal="center" vertical="center" shrinkToFit="1"/>
      <protection/>
    </xf>
    <xf numFmtId="193" fontId="200" fillId="0" borderId="99" xfId="68" applyNumberFormat="1" applyFont="1" applyBorder="1" applyAlignment="1">
      <alignment horizontal="right" vertical="center" shrinkToFit="1"/>
      <protection/>
    </xf>
    <xf numFmtId="0" fontId="200" fillId="0" borderId="99" xfId="68" applyFont="1" applyBorder="1" applyAlignment="1">
      <alignment horizontal="right" vertical="center" shrinkToFit="1"/>
      <protection/>
    </xf>
    <xf numFmtId="185" fontId="200" fillId="0" borderId="100" xfId="68" applyNumberFormat="1" applyFont="1" applyBorder="1" applyAlignment="1">
      <alignment horizontal="center" vertical="center" shrinkToFit="1"/>
      <protection/>
    </xf>
    <xf numFmtId="185" fontId="200" fillId="0" borderId="100" xfId="68" applyNumberFormat="1" applyFont="1" applyBorder="1" applyAlignment="1">
      <alignment horizontal="center" vertical="center" wrapText="1" shrinkToFit="1"/>
      <protection/>
    </xf>
    <xf numFmtId="0" fontId="200" fillId="0" borderId="101" xfId="68" applyFont="1" applyBorder="1" applyAlignment="1">
      <alignment horizontal="center" vertical="center" wrapText="1" shrinkToFit="1"/>
      <protection/>
    </xf>
    <xf numFmtId="0" fontId="200" fillId="0" borderId="101" xfId="68" applyFont="1" applyBorder="1" applyAlignment="1">
      <alignment horizontal="center" vertical="center" shrinkToFit="1"/>
      <protection/>
    </xf>
    <xf numFmtId="193" fontId="200" fillId="0" borderId="101" xfId="68" applyNumberFormat="1" applyFont="1" applyBorder="1" applyAlignment="1">
      <alignment horizontal="right" vertical="center" shrinkToFit="1"/>
      <protection/>
    </xf>
    <xf numFmtId="0" fontId="200" fillId="0" borderId="101" xfId="68" applyFont="1" applyBorder="1" applyAlignment="1">
      <alignment horizontal="right" vertical="center" shrinkToFit="1"/>
      <protection/>
    </xf>
    <xf numFmtId="0" fontId="200" fillId="0" borderId="61" xfId="68" applyFont="1" applyBorder="1" applyAlignment="1">
      <alignment horizontal="center" vertical="center" shrinkToFit="1"/>
      <protection/>
    </xf>
    <xf numFmtId="0" fontId="200" fillId="0" borderId="23" xfId="68" applyFont="1" applyBorder="1" applyAlignment="1">
      <alignment horizontal="center" vertical="center" shrinkToFit="1"/>
      <protection/>
    </xf>
    <xf numFmtId="193" fontId="200" fillId="0" borderId="23" xfId="68" applyNumberFormat="1" applyFont="1" applyBorder="1" applyAlignment="1">
      <alignment horizontal="right" vertical="center" shrinkToFit="1"/>
      <protection/>
    </xf>
    <xf numFmtId="0" fontId="200" fillId="0" borderId="23" xfId="68" applyFont="1" applyBorder="1" applyAlignment="1">
      <alignment horizontal="right" vertical="center" shrinkToFit="1"/>
      <protection/>
    </xf>
    <xf numFmtId="0" fontId="200" fillId="0" borderId="26" xfId="68" applyFont="1" applyBorder="1" applyAlignment="1">
      <alignment horizontal="center" vertical="center" shrinkToFit="1"/>
      <protection/>
    </xf>
    <xf numFmtId="0" fontId="200" fillId="0" borderId="42" xfId="68" applyFont="1" applyBorder="1" applyAlignment="1">
      <alignment horizontal="center" vertical="center" shrinkToFit="1"/>
      <protection/>
    </xf>
    <xf numFmtId="0" fontId="11" fillId="0" borderId="0" xfId="63" applyFont="1">
      <alignment vertical="center"/>
      <protection/>
    </xf>
    <xf numFmtId="187" fontId="136" fillId="36" borderId="102" xfId="68" applyNumberFormat="1" applyFont="1" applyFill="1" applyBorder="1" applyAlignment="1">
      <alignment horizontal="center" vertical="center" shrinkToFit="1"/>
      <protection/>
    </xf>
    <xf numFmtId="187" fontId="136" fillId="36" borderId="102" xfId="68" applyNumberFormat="1" applyFont="1" applyFill="1" applyBorder="1" applyAlignment="1">
      <alignment horizontal="center" vertical="center" wrapText="1" shrinkToFit="1"/>
      <protection/>
    </xf>
    <xf numFmtId="187" fontId="136" fillId="36" borderId="101" xfId="68" applyNumberFormat="1" applyFont="1" applyFill="1" applyBorder="1" applyAlignment="1">
      <alignment horizontal="center" vertical="center" wrapText="1" shrinkToFit="1"/>
      <protection/>
    </xf>
    <xf numFmtId="187" fontId="136" fillId="36" borderId="101" xfId="68" applyNumberFormat="1" applyFont="1" applyFill="1" applyBorder="1" applyAlignment="1">
      <alignment horizontal="center" vertical="center" shrinkToFit="1"/>
      <protection/>
    </xf>
    <xf numFmtId="185" fontId="137" fillId="36" borderId="101" xfId="68" applyNumberFormat="1" applyFont="1" applyFill="1" applyBorder="1" applyAlignment="1">
      <alignment horizontal="right" vertical="center" shrinkToFit="1"/>
      <protection/>
    </xf>
    <xf numFmtId="179" fontId="137" fillId="36" borderId="101" xfId="68" applyNumberFormat="1" applyFont="1" applyFill="1" applyBorder="1" applyAlignment="1">
      <alignment vertical="center" shrinkToFit="1"/>
      <protection/>
    </xf>
    <xf numFmtId="187" fontId="136" fillId="36" borderId="42" xfId="68" applyNumberFormat="1" applyFont="1" applyFill="1" applyBorder="1" applyAlignment="1">
      <alignment horizontal="center" vertical="center" shrinkToFit="1"/>
      <protection/>
    </xf>
    <xf numFmtId="187" fontId="136" fillId="36" borderId="98" xfId="68" applyNumberFormat="1" applyFont="1" applyFill="1" applyBorder="1" applyAlignment="1">
      <alignment horizontal="center" vertical="center" shrinkToFit="1"/>
      <protection/>
    </xf>
    <xf numFmtId="187" fontId="136" fillId="36" borderId="98" xfId="68" applyNumberFormat="1" applyFont="1" applyFill="1" applyBorder="1" applyAlignment="1">
      <alignment horizontal="center" vertical="center" wrapText="1" shrinkToFit="1"/>
      <protection/>
    </xf>
    <xf numFmtId="187" fontId="136" fillId="36" borderId="42" xfId="68" applyNumberFormat="1" applyFont="1" applyFill="1" applyBorder="1" applyAlignment="1">
      <alignment horizontal="left" vertical="center" wrapText="1" shrinkToFit="1"/>
      <protection/>
    </xf>
    <xf numFmtId="185" fontId="201" fillId="36" borderId="42" xfId="68" applyNumberFormat="1" applyFont="1" applyFill="1" applyBorder="1" applyAlignment="1">
      <alignment horizontal="right" vertical="center" wrapText="1" shrinkToFit="1"/>
      <protection/>
    </xf>
    <xf numFmtId="179" fontId="201" fillId="36" borderId="42" xfId="68" applyNumberFormat="1" applyFont="1" applyFill="1" applyBorder="1" applyAlignment="1">
      <alignment horizontal="center" vertical="center" wrapText="1" shrinkToFit="1"/>
      <protection/>
    </xf>
    <xf numFmtId="185" fontId="137" fillId="36" borderId="42" xfId="68" applyNumberFormat="1" applyFont="1" applyFill="1" applyBorder="1" applyAlignment="1">
      <alignment horizontal="right" vertical="center" shrinkToFit="1"/>
      <protection/>
    </xf>
    <xf numFmtId="0" fontId="12" fillId="0" borderId="0" xfId="63" applyFont="1">
      <alignment vertical="center"/>
      <protection/>
    </xf>
    <xf numFmtId="0" fontId="20" fillId="0" borderId="101" xfId="68" applyFont="1" applyBorder="1" applyAlignment="1">
      <alignment horizontal="center" vertical="center" wrapText="1" shrinkToFit="1"/>
      <protection/>
    </xf>
    <xf numFmtId="0" fontId="129" fillId="0" borderId="101" xfId="68" applyFont="1" applyBorder="1" applyAlignment="1">
      <alignment horizontal="center" vertical="center" wrapText="1" shrinkToFit="1"/>
      <protection/>
    </xf>
    <xf numFmtId="0" fontId="20" fillId="0" borderId="61" xfId="63" applyFont="1" applyBorder="1" applyAlignment="1">
      <alignment horizontal="center" vertical="center"/>
      <protection/>
    </xf>
    <xf numFmtId="0" fontId="20" fillId="0" borderId="103" xfId="63" applyFont="1" applyBorder="1" applyAlignment="1">
      <alignment horizontal="center" vertical="center" wrapText="1"/>
      <protection/>
    </xf>
    <xf numFmtId="185" fontId="20" fillId="0" borderId="104" xfId="63" applyNumberFormat="1" applyFont="1" applyBorder="1" applyAlignment="1">
      <alignment horizontal="center" vertical="center"/>
      <protection/>
    </xf>
    <xf numFmtId="185" fontId="20" fillId="0" borderId="61" xfId="63" applyNumberFormat="1" applyFont="1" applyBorder="1" applyAlignment="1">
      <alignment horizontal="center" vertical="center"/>
      <protection/>
    </xf>
    <xf numFmtId="179" fontId="102" fillId="0" borderId="61" xfId="63" applyNumberFormat="1" applyFont="1" applyBorder="1" applyAlignment="1">
      <alignment horizontal="center" vertical="center"/>
      <protection/>
    </xf>
    <xf numFmtId="0" fontId="102" fillId="0" borderId="61" xfId="63" applyFont="1" applyBorder="1" applyAlignment="1">
      <alignment horizontal="center" vertical="center"/>
      <protection/>
    </xf>
    <xf numFmtId="0" fontId="102" fillId="0" borderId="105" xfId="63" applyFont="1" applyBorder="1" applyAlignment="1">
      <alignment horizontal="center" vertical="center"/>
      <protection/>
    </xf>
    <xf numFmtId="0" fontId="129" fillId="0" borderId="106" xfId="68" applyFont="1" applyBorder="1" applyAlignment="1">
      <alignment horizontal="center" wrapText="1" shrinkToFit="1"/>
      <protection/>
    </xf>
    <xf numFmtId="0" fontId="129" fillId="0" borderId="107" xfId="68" applyFont="1" applyBorder="1" applyAlignment="1">
      <alignment horizontal="center" wrapText="1" shrinkToFit="1"/>
      <protection/>
    </xf>
    <xf numFmtId="185" fontId="129" fillId="0" borderId="107" xfId="68" applyNumberFormat="1" applyFont="1" applyBorder="1" applyAlignment="1">
      <alignment horizontal="center" wrapText="1" shrinkToFit="1"/>
      <protection/>
    </xf>
    <xf numFmtId="185" fontId="143" fillId="0" borderId="108" xfId="63" applyNumberFormat="1" applyFont="1" applyBorder="1" applyAlignment="1">
      <alignment horizontal="center" vertical="center"/>
      <protection/>
    </xf>
    <xf numFmtId="0" fontId="144" fillId="0" borderId="0" xfId="63" applyFont="1" applyAlignment="1">
      <alignment vertical="top"/>
      <protection/>
    </xf>
    <xf numFmtId="0" fontId="33" fillId="0" borderId="0" xfId="63" applyFont="1" applyAlignment="1">
      <alignment vertical="top"/>
      <protection/>
    </xf>
    <xf numFmtId="185" fontId="35" fillId="0" borderId="0" xfId="63" applyNumberFormat="1" applyFont="1" applyAlignment="1">
      <alignment vertical="top"/>
      <protection/>
    </xf>
    <xf numFmtId="185" fontId="35" fillId="0" borderId="0" xfId="63" applyNumberFormat="1" applyFont="1" applyAlignment="1">
      <alignment vertical="top" wrapText="1"/>
      <protection/>
    </xf>
    <xf numFmtId="0" fontId="35" fillId="0" borderId="0" xfId="63" applyFont="1" applyAlignment="1">
      <alignment vertical="top" wrapText="1"/>
      <protection/>
    </xf>
    <xf numFmtId="0" fontId="35" fillId="0" borderId="0" xfId="63" applyFont="1" applyAlignment="1">
      <alignment vertical="top"/>
      <protection/>
    </xf>
    <xf numFmtId="0" fontId="80" fillId="0" borderId="0" xfId="63" applyFont="1" applyAlignment="1">
      <alignment vertical="center" wrapText="1"/>
      <protection/>
    </xf>
    <xf numFmtId="185" fontId="80" fillId="0" borderId="0" xfId="63" applyNumberFormat="1" applyFont="1" applyAlignment="1">
      <alignment horizontal="left" vertical="center"/>
      <protection/>
    </xf>
    <xf numFmtId="0" fontId="80" fillId="0" borderId="0" xfId="63" applyFont="1" applyAlignment="1">
      <alignment horizontal="left" vertical="center"/>
      <protection/>
    </xf>
    <xf numFmtId="179" fontId="11" fillId="0" borderId="0" xfId="63" applyNumberFormat="1" applyFont="1" applyAlignment="1">
      <alignment horizontal="left" vertical="center"/>
      <protection/>
    </xf>
    <xf numFmtId="0" fontId="145" fillId="0" borderId="0" xfId="63" applyFont="1">
      <alignment vertical="center"/>
      <protection/>
    </xf>
    <xf numFmtId="0" fontId="146" fillId="0" borderId="0" xfId="63" applyFont="1" applyAlignment="1">
      <alignment vertical="center" wrapText="1"/>
      <protection/>
    </xf>
    <xf numFmtId="185" fontId="147" fillId="0" borderId="0" xfId="63" applyNumberFormat="1" applyFont="1">
      <alignment vertical="center"/>
      <protection/>
    </xf>
    <xf numFmtId="185" fontId="135" fillId="0" borderId="0" xfId="63" applyNumberFormat="1" applyFont="1">
      <alignment vertical="center"/>
      <protection/>
    </xf>
    <xf numFmtId="179" fontId="146" fillId="0" borderId="0" xfId="63" applyNumberFormat="1" applyFont="1">
      <alignment vertical="center"/>
      <protection/>
    </xf>
    <xf numFmtId="185" fontId="148" fillId="0" borderId="0" xfId="63" applyNumberFormat="1" applyFont="1" applyAlignment="1">
      <alignment horizontal="left" vertical="center"/>
      <protection/>
    </xf>
    <xf numFmtId="0" fontId="148" fillId="0" borderId="0" xfId="63" applyFont="1" applyAlignment="1">
      <alignment horizontal="left" vertical="center"/>
      <protection/>
    </xf>
    <xf numFmtId="0" fontId="149" fillId="0" borderId="0" xfId="63" applyFont="1" applyAlignment="1">
      <alignment horizontal="right" vertical="center"/>
      <protection/>
    </xf>
    <xf numFmtId="0" fontId="60" fillId="0" borderId="0" xfId="63" applyFont="1">
      <alignment vertical="center"/>
      <protection/>
    </xf>
    <xf numFmtId="0" fontId="150" fillId="0" borderId="0" xfId="63" applyFont="1">
      <alignment vertical="center"/>
      <protection/>
    </xf>
    <xf numFmtId="185" fontId="60" fillId="0" borderId="0" xfId="63" applyNumberFormat="1" applyFont="1">
      <alignment vertical="center"/>
      <protection/>
    </xf>
    <xf numFmtId="0" fontId="60" fillId="0" borderId="0" xfId="63" applyFont="1" applyAlignment="1">
      <alignment vertical="center" wrapText="1"/>
      <protection/>
    </xf>
    <xf numFmtId="0" fontId="107" fillId="0" borderId="0" xfId="63" applyFont="1" applyAlignment="1">
      <alignment vertical="center" wrapText="1"/>
      <protection/>
    </xf>
    <xf numFmtId="185" fontId="27" fillId="0" borderId="0" xfId="63" applyNumberFormat="1" applyFont="1">
      <alignment vertical="center"/>
      <protection/>
    </xf>
    <xf numFmtId="179" fontId="107" fillId="0" borderId="0" xfId="63" applyNumberFormat="1" applyFont="1">
      <alignment vertical="center"/>
      <protection/>
    </xf>
    <xf numFmtId="185" fontId="21" fillId="0" borderId="0" xfId="63" applyNumberFormat="1" applyFont="1" applyAlignment="1">
      <alignment horizontal="left" vertical="center"/>
      <protection/>
    </xf>
    <xf numFmtId="0" fontId="21" fillId="0" borderId="0" xfId="63" applyFont="1" applyAlignment="1">
      <alignment horizontal="left" vertical="center"/>
      <protection/>
    </xf>
    <xf numFmtId="0" fontId="21" fillId="0" borderId="0" xfId="63" applyFont="1">
      <alignment vertical="center"/>
      <protection/>
    </xf>
    <xf numFmtId="0" fontId="26" fillId="0" borderId="0" xfId="63" applyFont="1">
      <alignment vertical="center"/>
      <protection/>
    </xf>
    <xf numFmtId="0" fontId="9" fillId="0" borderId="0" xfId="63" applyFont="1" applyAlignment="1">
      <alignment/>
      <protection/>
    </xf>
    <xf numFmtId="0" fontId="104" fillId="37" borderId="0" xfId="63" applyFont="1" applyFill="1">
      <alignment vertical="center"/>
      <protection/>
    </xf>
    <xf numFmtId="0" fontId="95" fillId="37" borderId="0" xfId="63" applyFont="1" applyFill="1" applyAlignment="1">
      <alignment horizontal="left" vertical="center"/>
      <protection/>
    </xf>
    <xf numFmtId="0" fontId="151" fillId="37" borderId="0" xfId="63" applyFont="1" applyFill="1" applyAlignment="1">
      <alignment horizontal="left" vertical="center"/>
      <protection/>
    </xf>
    <xf numFmtId="0" fontId="134" fillId="0" borderId="0" xfId="63" applyFont="1" applyAlignment="1">
      <alignment/>
      <protection/>
    </xf>
    <xf numFmtId="0" fontId="9" fillId="0" borderId="88" xfId="63" applyFont="1" applyBorder="1">
      <alignment vertical="center"/>
      <protection/>
    </xf>
    <xf numFmtId="0" fontId="9" fillId="0" borderId="87" xfId="63" applyFont="1" applyBorder="1" applyAlignment="1">
      <alignment/>
      <protection/>
    </xf>
    <xf numFmtId="185" fontId="9" fillId="0" borderId="87" xfId="63" applyNumberFormat="1" applyFont="1" applyBorder="1" applyAlignment="1">
      <alignment/>
      <protection/>
    </xf>
    <xf numFmtId="0" fontId="9" fillId="0" borderId="87" xfId="63" applyFont="1" applyBorder="1" applyAlignment="1">
      <alignment wrapText="1"/>
      <protection/>
    </xf>
    <xf numFmtId="179" fontId="9" fillId="0" borderId="87" xfId="63" applyNumberFormat="1" applyFont="1" applyBorder="1" applyAlignment="1">
      <alignment/>
      <protection/>
    </xf>
    <xf numFmtId="0" fontId="11" fillId="0" borderId="86" xfId="63" applyFont="1" applyBorder="1" applyAlignment="1">
      <alignment horizontal="left" vertical="center"/>
      <protection/>
    </xf>
    <xf numFmtId="0" fontId="80" fillId="0" borderId="87" xfId="63" applyFont="1" applyBorder="1">
      <alignment vertical="center"/>
      <protection/>
    </xf>
    <xf numFmtId="0" fontId="34" fillId="0" borderId="87" xfId="63" applyFont="1" applyBorder="1">
      <alignment vertical="center"/>
      <protection/>
    </xf>
    <xf numFmtId="0" fontId="34" fillId="0" borderId="86" xfId="63" applyFont="1" applyBorder="1">
      <alignment vertical="center"/>
      <protection/>
    </xf>
    <xf numFmtId="0" fontId="11" fillId="0" borderId="87" xfId="63" applyFont="1" applyBorder="1">
      <alignment vertical="center"/>
      <protection/>
    </xf>
    <xf numFmtId="0" fontId="25" fillId="0" borderId="0" xfId="63" applyFont="1">
      <alignment vertical="center"/>
      <protection/>
    </xf>
    <xf numFmtId="0" fontId="25" fillId="0" borderId="88" xfId="63" applyFont="1" applyBorder="1">
      <alignment vertical="center"/>
      <protection/>
    </xf>
    <xf numFmtId="0" fontId="25" fillId="0" borderId="87" xfId="63" applyFont="1" applyBorder="1">
      <alignment vertical="center"/>
      <protection/>
    </xf>
    <xf numFmtId="185" fontId="25" fillId="0" borderId="87" xfId="63" applyNumberFormat="1" applyFont="1" applyBorder="1">
      <alignment vertical="center"/>
      <protection/>
    </xf>
    <xf numFmtId="185" fontId="80" fillId="0" borderId="87" xfId="63" applyNumberFormat="1" applyFont="1" applyBorder="1">
      <alignment vertical="center"/>
      <protection/>
    </xf>
    <xf numFmtId="0" fontId="80" fillId="0" borderId="87" xfId="63" applyFont="1" applyBorder="1" applyAlignment="1">
      <alignment vertical="center" wrapText="1"/>
      <protection/>
    </xf>
    <xf numFmtId="185" fontId="80" fillId="0" borderId="87" xfId="63" applyNumberFormat="1" applyFont="1" applyBorder="1" applyAlignment="1">
      <alignment vertical="center" wrapText="1"/>
      <protection/>
    </xf>
    <xf numFmtId="0" fontId="60" fillId="0" borderId="87" xfId="63" applyFont="1" applyBorder="1" applyAlignment="1">
      <alignment vertical="center" wrapText="1"/>
      <protection/>
    </xf>
    <xf numFmtId="0" fontId="25" fillId="0" borderId="87" xfId="63" applyFont="1" applyBorder="1" applyAlignment="1">
      <alignment horizontal="left" vertical="center"/>
      <protection/>
    </xf>
    <xf numFmtId="185" fontId="80" fillId="0" borderId="87" xfId="63" applyNumberFormat="1" applyFont="1" applyBorder="1" applyAlignment="1">
      <alignment horizontal="left" vertical="center"/>
      <protection/>
    </xf>
    <xf numFmtId="179" fontId="25" fillId="0" borderId="87" xfId="63" applyNumberFormat="1" applyFont="1" applyBorder="1">
      <alignment vertical="center"/>
      <protection/>
    </xf>
    <xf numFmtId="185" fontId="11" fillId="0" borderId="87" xfId="63" applyNumberFormat="1" applyFont="1" applyBorder="1" applyAlignment="1">
      <alignment horizontal="left" vertical="center"/>
      <protection/>
    </xf>
    <xf numFmtId="0" fontId="25" fillId="0" borderId="109" xfId="63" applyFont="1" applyBorder="1">
      <alignment vertical="center"/>
      <protection/>
    </xf>
    <xf numFmtId="0" fontId="25" fillId="0" borderId="110" xfId="63" applyFont="1" applyBorder="1">
      <alignment vertical="center"/>
      <protection/>
    </xf>
    <xf numFmtId="185" fontId="25" fillId="0" borderId="110" xfId="63" applyNumberFormat="1" applyFont="1" applyBorder="1">
      <alignment vertical="center"/>
      <protection/>
    </xf>
    <xf numFmtId="185" fontId="80" fillId="0" borderId="110" xfId="63" applyNumberFormat="1" applyFont="1" applyBorder="1">
      <alignment vertical="center"/>
      <protection/>
    </xf>
    <xf numFmtId="0" fontId="80" fillId="0" borderId="110" xfId="63" applyFont="1" applyBorder="1">
      <alignment vertical="center"/>
      <protection/>
    </xf>
    <xf numFmtId="0" fontId="25" fillId="0" borderId="110" xfId="63" applyFont="1" applyBorder="1" applyAlignment="1">
      <alignment vertical="center" wrapText="1"/>
      <protection/>
    </xf>
    <xf numFmtId="185" fontId="25" fillId="0" borderId="110" xfId="63" applyNumberFormat="1" applyFont="1" applyBorder="1" applyAlignment="1">
      <alignment vertical="center" wrapText="1"/>
      <protection/>
    </xf>
    <xf numFmtId="0" fontId="80" fillId="0" borderId="110" xfId="63" applyFont="1" applyBorder="1" applyAlignment="1">
      <alignment horizontal="left" vertical="center"/>
      <protection/>
    </xf>
    <xf numFmtId="185" fontId="80" fillId="0" borderId="110" xfId="63" applyNumberFormat="1" applyFont="1" applyBorder="1" applyAlignment="1">
      <alignment horizontal="left" vertical="center" indent="2"/>
      <protection/>
    </xf>
    <xf numFmtId="179" fontId="80" fillId="0" borderId="110" xfId="63" applyNumberFormat="1" applyFont="1" applyBorder="1" applyAlignment="1">
      <alignment horizontal="left" vertical="center" indent="2"/>
      <protection/>
    </xf>
    <xf numFmtId="185" fontId="11" fillId="0" borderId="110" xfId="63" applyNumberFormat="1" applyFont="1" applyBorder="1" applyAlignment="1">
      <alignment horizontal="left" vertical="center"/>
      <protection/>
    </xf>
    <xf numFmtId="0" fontId="11" fillId="0" borderId="111" xfId="63" applyFont="1" applyBorder="1" applyAlignment="1">
      <alignment horizontal="left" vertical="center"/>
      <protection/>
    </xf>
    <xf numFmtId="0" fontId="9" fillId="0" borderId="112" xfId="63" applyFont="1" applyBorder="1">
      <alignment vertical="center"/>
      <protection/>
    </xf>
    <xf numFmtId="0" fontId="9" fillId="0" borderId="113" xfId="63" applyFont="1" applyBorder="1" applyAlignment="1">
      <alignment/>
      <protection/>
    </xf>
    <xf numFmtId="185" fontId="9" fillId="0" borderId="113" xfId="63" applyNumberFormat="1" applyFont="1" applyBorder="1" applyAlignment="1">
      <alignment/>
      <protection/>
    </xf>
    <xf numFmtId="0" fontId="9" fillId="0" borderId="113" xfId="63" applyFont="1" applyBorder="1" applyAlignment="1">
      <alignment wrapText="1"/>
      <protection/>
    </xf>
    <xf numFmtId="179" fontId="9" fillId="0" borderId="113" xfId="63" applyNumberFormat="1" applyFont="1" applyBorder="1" applyAlignment="1">
      <alignment/>
      <protection/>
    </xf>
    <xf numFmtId="0" fontId="11" fillId="0" borderId="114" xfId="63" applyFont="1" applyBorder="1" applyAlignment="1">
      <alignment horizontal="left" vertical="center"/>
      <protection/>
    </xf>
    <xf numFmtId="0" fontId="34" fillId="0" borderId="0" xfId="63" applyFont="1" applyAlignment="1">
      <alignment wrapText="1"/>
      <protection/>
    </xf>
    <xf numFmtId="0" fontId="34" fillId="0" borderId="0" xfId="63" applyFont="1" applyAlignment="1">
      <alignment/>
      <protection/>
    </xf>
    <xf numFmtId="185" fontId="9" fillId="0" borderId="0" xfId="63" applyNumberFormat="1" applyFont="1" applyAlignment="1">
      <alignment/>
      <protection/>
    </xf>
    <xf numFmtId="0" fontId="9" fillId="0" borderId="0" xfId="63" applyFont="1" applyAlignment="1">
      <alignment wrapText="1"/>
      <protection/>
    </xf>
    <xf numFmtId="179" fontId="9" fillId="0" borderId="0" xfId="63" applyNumberFormat="1" applyFont="1" applyAlignment="1">
      <alignment/>
      <protection/>
    </xf>
    <xf numFmtId="0" fontId="202" fillId="0" borderId="0" xfId="65" applyFont="1" applyAlignment="1">
      <alignment horizontal="left" vertical="center"/>
      <protection/>
    </xf>
    <xf numFmtId="0" fontId="203" fillId="38" borderId="115" xfId="63" applyFont="1" applyFill="1" applyBorder="1">
      <alignment vertical="center"/>
      <protection/>
    </xf>
    <xf numFmtId="0" fontId="204" fillId="38" borderId="115" xfId="63" applyFont="1" applyFill="1" applyBorder="1">
      <alignment vertical="center"/>
      <protection/>
    </xf>
    <xf numFmtId="0" fontId="203" fillId="38" borderId="91" xfId="63" applyFont="1" applyFill="1" applyBorder="1">
      <alignment vertical="center"/>
      <protection/>
    </xf>
    <xf numFmtId="0" fontId="204" fillId="38" borderId="91" xfId="63" applyFont="1" applyFill="1" applyBorder="1" applyAlignment="1">
      <alignment vertical="center" wrapText="1"/>
      <protection/>
    </xf>
    <xf numFmtId="0" fontId="204" fillId="38" borderId="91" xfId="63" applyFont="1" applyFill="1" applyBorder="1">
      <alignment vertical="center"/>
      <protection/>
    </xf>
    <xf numFmtId="0" fontId="60" fillId="38" borderId="91" xfId="63" applyFont="1" applyFill="1" applyBorder="1">
      <alignment vertical="center"/>
      <protection/>
    </xf>
    <xf numFmtId="0" fontId="205" fillId="38" borderId="91" xfId="63" applyFont="1" applyFill="1" applyBorder="1" applyAlignment="1">
      <alignment vertical="center" wrapText="1"/>
      <protection/>
    </xf>
    <xf numFmtId="0" fontId="202" fillId="38" borderId="91" xfId="63" applyFont="1" applyFill="1" applyBorder="1" applyAlignment="1">
      <alignment vertical="center" wrapText="1"/>
      <protection/>
    </xf>
    <xf numFmtId="0" fontId="13" fillId="38" borderId="91" xfId="63" applyFont="1" applyFill="1" applyBorder="1" applyAlignment="1">
      <alignment horizontal="center" vertical="center" wrapText="1"/>
      <protection/>
    </xf>
    <xf numFmtId="0" fontId="203" fillId="38" borderId="91" xfId="63" applyFont="1" applyFill="1" applyBorder="1" applyAlignment="1">
      <alignment horizontal="center" vertical="center" wrapText="1"/>
      <protection/>
    </xf>
    <xf numFmtId="0" fontId="203" fillId="38" borderId="116" xfId="63" applyFont="1" applyFill="1" applyBorder="1">
      <alignment vertical="center"/>
      <protection/>
    </xf>
    <xf numFmtId="0" fontId="203" fillId="38" borderId="116" xfId="76" applyFont="1" applyFill="1" applyBorder="1" applyAlignment="1">
      <alignment vertical="center"/>
    </xf>
    <xf numFmtId="0" fontId="60" fillId="38" borderId="0" xfId="63" applyFont="1" applyFill="1">
      <alignment vertical="center"/>
      <protection/>
    </xf>
    <xf numFmtId="185" fontId="60" fillId="38" borderId="0" xfId="63" applyNumberFormat="1" applyFont="1" applyFill="1">
      <alignment vertical="center"/>
      <protection/>
    </xf>
    <xf numFmtId="0" fontId="60" fillId="38" borderId="0" xfId="63" applyFont="1" applyFill="1" applyAlignment="1">
      <alignment vertical="center" wrapText="1"/>
      <protection/>
    </xf>
    <xf numFmtId="0" fontId="107" fillId="38" borderId="0" xfId="63" applyFont="1" applyFill="1" applyAlignment="1">
      <alignment vertical="center" wrapText="1"/>
      <protection/>
    </xf>
    <xf numFmtId="185" fontId="27" fillId="38" borderId="0" xfId="63" applyNumberFormat="1" applyFont="1" applyFill="1">
      <alignment vertical="center"/>
      <protection/>
    </xf>
    <xf numFmtId="179" fontId="107" fillId="38" borderId="0" xfId="63" applyNumberFormat="1" applyFont="1" applyFill="1">
      <alignment vertical="center"/>
      <protection/>
    </xf>
    <xf numFmtId="185" fontId="21" fillId="38" borderId="0" xfId="63" applyNumberFormat="1" applyFont="1" applyFill="1" applyAlignment="1">
      <alignment horizontal="left" vertical="center"/>
      <protection/>
    </xf>
    <xf numFmtId="0" fontId="21" fillId="38" borderId="0" xfId="63" applyFont="1" applyFill="1" applyAlignment="1">
      <alignment horizontal="left" vertical="center"/>
      <protection/>
    </xf>
    <xf numFmtId="0" fontId="21" fillId="38" borderId="0" xfId="63" applyFont="1" applyFill="1">
      <alignment vertical="center"/>
      <protection/>
    </xf>
    <xf numFmtId="0" fontId="202" fillId="38" borderId="0" xfId="65" applyFont="1" applyFill="1" applyAlignment="1">
      <alignment horizontal="left" vertical="center"/>
      <protection/>
    </xf>
    <xf numFmtId="0" fontId="79" fillId="0" borderId="0" xfId="63" applyFont="1" applyAlignment="1">
      <alignment/>
      <protection/>
    </xf>
    <xf numFmtId="0" fontId="91" fillId="0" borderId="0" xfId="76" applyFont="1" applyBorder="1" applyAlignment="1">
      <alignment horizontal="center" vertical="center"/>
    </xf>
    <xf numFmtId="0" fontId="13" fillId="0" borderId="0" xfId="63" applyFont="1" applyAlignment="1">
      <alignment horizontal="left" vertical="center"/>
      <protection/>
    </xf>
    <xf numFmtId="0" fontId="91" fillId="0" borderId="0" xfId="76" applyFont="1" applyBorder="1" applyAlignment="1">
      <alignment vertical="center"/>
    </xf>
    <xf numFmtId="0" fontId="20" fillId="0" borderId="0" xfId="63" applyFont="1" applyAlignment="1">
      <alignment vertical="center" wrapText="1"/>
      <protection/>
    </xf>
    <xf numFmtId="185" fontId="79" fillId="0" borderId="0" xfId="63" applyNumberFormat="1" applyFont="1" applyAlignment="1">
      <alignment/>
      <protection/>
    </xf>
    <xf numFmtId="179" fontId="79" fillId="0" borderId="0" xfId="63" applyNumberFormat="1" applyFont="1" applyAlignment="1">
      <alignment/>
      <protection/>
    </xf>
    <xf numFmtId="0" fontId="79" fillId="0" borderId="0" xfId="63" applyFont="1" applyAlignment="1">
      <alignment wrapText="1"/>
      <protection/>
    </xf>
    <xf numFmtId="0" fontId="79" fillId="0" borderId="0" xfId="63" applyFont="1">
      <alignment vertical="center"/>
      <protection/>
    </xf>
    <xf numFmtId="0" fontId="157" fillId="0" borderId="0" xfId="63" applyFont="1" applyAlignment="1">
      <alignment horizontal="center" vertical="center"/>
      <protection/>
    </xf>
    <xf numFmtId="185" fontId="157" fillId="0" borderId="0" xfId="63" applyNumberFormat="1" applyFont="1" applyAlignment="1">
      <alignment horizontal="center" vertical="center"/>
      <protection/>
    </xf>
    <xf numFmtId="0" fontId="157" fillId="0" borderId="0" xfId="63" applyFont="1" applyAlignment="1">
      <alignment horizontal="center" vertical="center" wrapText="1"/>
      <protection/>
    </xf>
    <xf numFmtId="179" fontId="157" fillId="0" borderId="0" xfId="63" applyNumberFormat="1" applyFont="1" applyAlignment="1">
      <alignment horizontal="center" vertical="center"/>
      <protection/>
    </xf>
    <xf numFmtId="0" fontId="0" fillId="0" borderId="0" xfId="66">
      <alignment vertical="center"/>
      <protection/>
    </xf>
    <xf numFmtId="0" fontId="21" fillId="0" borderId="0" xfId="63" applyFont="1" applyAlignment="1">
      <alignment/>
      <protection/>
    </xf>
    <xf numFmtId="0" fontId="13" fillId="0" borderId="0" xfId="66" applyFont="1" applyAlignment="1">
      <alignment horizontal="left"/>
      <protection/>
    </xf>
    <xf numFmtId="0" fontId="157" fillId="0" borderId="0" xfId="66" applyFont="1" applyAlignment="1">
      <alignment horizontal="center" vertical="center"/>
      <protection/>
    </xf>
    <xf numFmtId="0" fontId="13" fillId="0" borderId="0" xfId="63" applyFont="1" applyAlignment="1">
      <alignment horizontal="left"/>
      <protection/>
    </xf>
    <xf numFmtId="0" fontId="9" fillId="0" borderId="0" xfId="66" applyFont="1" applyAlignment="1">
      <alignment horizontal="center" vertical="center"/>
      <protection/>
    </xf>
    <xf numFmtId="0" fontId="0" fillId="0" borderId="0" xfId="66" applyAlignment="1">
      <alignment horizontal="center" vertical="center"/>
      <protection/>
    </xf>
    <xf numFmtId="185" fontId="12" fillId="0" borderId="0" xfId="63" applyNumberFormat="1" applyFont="1">
      <alignment vertical="center"/>
      <protection/>
    </xf>
    <xf numFmtId="0" fontId="20" fillId="0" borderId="0" xfId="63" applyFont="1" applyAlignment="1">
      <alignment vertical="center" shrinkToFit="1"/>
      <protection/>
    </xf>
    <xf numFmtId="185" fontId="105" fillId="0" borderId="0" xfId="63" applyNumberFormat="1" applyFont="1" applyAlignment="1">
      <alignment horizontal="center" vertical="center"/>
      <protection/>
    </xf>
    <xf numFmtId="0" fontId="105" fillId="0" borderId="0" xfId="63" applyFont="1" applyAlignment="1">
      <alignment horizontal="center" vertical="center"/>
      <protection/>
    </xf>
    <xf numFmtId="0" fontId="103" fillId="0" borderId="0" xfId="63" applyFont="1" applyAlignment="1">
      <alignment horizontal="center" vertical="center"/>
      <protection/>
    </xf>
    <xf numFmtId="0" fontId="158" fillId="0" borderId="0" xfId="63" applyFont="1" applyAlignment="1">
      <alignment horizontal="left" vertical="center"/>
      <protection/>
    </xf>
    <xf numFmtId="0" fontId="79" fillId="0" borderId="0" xfId="66" applyFont="1" applyAlignment="1">
      <alignment/>
      <protection/>
    </xf>
    <xf numFmtId="0" fontId="159" fillId="0" borderId="0" xfId="66" applyFont="1" applyAlignment="1">
      <alignment/>
      <protection/>
    </xf>
    <xf numFmtId="185" fontId="159" fillId="0" borderId="0" xfId="66" applyNumberFormat="1" applyFont="1" applyAlignment="1">
      <alignment/>
      <protection/>
    </xf>
    <xf numFmtId="179" fontId="159" fillId="0" borderId="117" xfId="66" applyNumberFormat="1" applyFont="1" applyBorder="1" applyAlignment="1">
      <alignment/>
      <protection/>
    </xf>
    <xf numFmtId="185" fontId="159" fillId="0" borderId="117" xfId="66" applyNumberFormat="1" applyFont="1" applyBorder="1" applyAlignment="1">
      <alignment/>
      <protection/>
    </xf>
    <xf numFmtId="0" fontId="159" fillId="0" borderId="117" xfId="66" applyFont="1" applyBorder="1" applyAlignment="1">
      <alignment/>
      <protection/>
    </xf>
    <xf numFmtId="0" fontId="159" fillId="0" borderId="117" xfId="66" applyFont="1" applyBorder="1" applyAlignment="1">
      <alignment wrapText="1"/>
      <protection/>
    </xf>
    <xf numFmtId="0" fontId="159" fillId="0" borderId="117" xfId="66" applyFont="1" applyBorder="1">
      <alignment vertical="center"/>
      <protection/>
    </xf>
    <xf numFmtId="179" fontId="159" fillId="0" borderId="13" xfId="66" applyNumberFormat="1" applyFont="1" applyBorder="1" applyAlignment="1">
      <alignment/>
      <protection/>
    </xf>
    <xf numFmtId="185" fontId="159" fillId="0" borderId="13" xfId="66" applyNumberFormat="1" applyFont="1" applyBorder="1" applyAlignment="1">
      <alignment/>
      <protection/>
    </xf>
    <xf numFmtId="0" fontId="159" fillId="0" borderId="13" xfId="66" applyFont="1" applyBorder="1" applyAlignment="1">
      <alignment/>
      <protection/>
    </xf>
    <xf numFmtId="0" fontId="159" fillId="0" borderId="13" xfId="66" applyFont="1" applyBorder="1" applyAlignment="1">
      <alignment wrapText="1"/>
      <protection/>
    </xf>
    <xf numFmtId="0" fontId="159" fillId="0" borderId="13" xfId="66" applyFont="1" applyBorder="1">
      <alignment vertical="center"/>
      <protection/>
    </xf>
    <xf numFmtId="185" fontId="157" fillId="0" borderId="0" xfId="66" applyNumberFormat="1" applyFont="1" applyAlignment="1">
      <alignment horizontal="center" vertical="center"/>
      <protection/>
    </xf>
    <xf numFmtId="0" fontId="157" fillId="0" borderId="0" xfId="66" applyFont="1" applyAlignment="1">
      <alignment horizontal="center" vertical="center" wrapText="1"/>
      <protection/>
    </xf>
    <xf numFmtId="179" fontId="105" fillId="0" borderId="0" xfId="63" applyNumberFormat="1" applyFont="1" applyAlignment="1">
      <alignment horizontal="center" vertical="center"/>
      <protection/>
    </xf>
    <xf numFmtId="185" fontId="0" fillId="0" borderId="0" xfId="66" applyNumberFormat="1">
      <alignment vertical="center"/>
      <protection/>
    </xf>
    <xf numFmtId="0" fontId="0" fillId="0" borderId="0" xfId="66" applyAlignment="1">
      <alignment vertical="center" wrapText="1"/>
      <protection/>
    </xf>
    <xf numFmtId="179" fontId="157" fillId="0" borderId="0" xfId="66" applyNumberFormat="1" applyFont="1" applyAlignment="1">
      <alignment horizontal="center" vertical="center"/>
      <protection/>
    </xf>
    <xf numFmtId="185" fontId="102" fillId="0" borderId="0" xfId="66" applyNumberFormat="1" applyFont="1">
      <alignment vertical="center"/>
      <protection/>
    </xf>
    <xf numFmtId="0" fontId="79" fillId="35" borderId="31" xfId="66" applyFont="1" applyFill="1" applyBorder="1">
      <alignment vertical="center"/>
      <protection/>
    </xf>
    <xf numFmtId="0" fontId="79" fillId="0" borderId="0" xfId="66" applyFont="1">
      <alignment vertical="center"/>
      <protection/>
    </xf>
    <xf numFmtId="0" fontId="18" fillId="0" borderId="0" xfId="0" applyFont="1" applyAlignment="1">
      <alignment vertical="center"/>
    </xf>
    <xf numFmtId="0" fontId="18" fillId="0" borderId="18" xfId="0" applyFont="1" applyBorder="1" applyAlignment="1">
      <alignment vertical="center"/>
    </xf>
    <xf numFmtId="0" fontId="18" fillId="35" borderId="30" xfId="0" applyFont="1" applyFill="1" applyBorder="1" applyAlignment="1">
      <alignment vertical="center"/>
    </xf>
    <xf numFmtId="0" fontId="133" fillId="35" borderId="30" xfId="0" applyFont="1" applyFill="1" applyBorder="1" applyAlignment="1">
      <alignment vertical="center"/>
    </xf>
    <xf numFmtId="0" fontId="16" fillId="35" borderId="30" xfId="0" applyFont="1" applyFill="1" applyBorder="1" applyAlignment="1">
      <alignment vertical="center"/>
    </xf>
    <xf numFmtId="0" fontId="0" fillId="0" borderId="0" xfId="63" applyFont="1">
      <alignment vertical="center"/>
      <protection/>
    </xf>
    <xf numFmtId="0" fontId="21" fillId="0" borderId="0" xfId="0" applyFont="1" applyAlignment="1">
      <alignment/>
    </xf>
    <xf numFmtId="0" fontId="20" fillId="0" borderId="0" xfId="0" applyFont="1" applyAlignment="1">
      <alignment horizontal="right" shrinkToFit="1"/>
    </xf>
    <xf numFmtId="0" fontId="160" fillId="0" borderId="0" xfId="63" applyFont="1" applyAlignment="1">
      <alignment horizontal="center" vertical="center"/>
      <protection/>
    </xf>
    <xf numFmtId="0" fontId="134" fillId="0" borderId="0" xfId="63" applyFont="1" applyAlignment="1">
      <alignment horizontal="center"/>
      <protection/>
    </xf>
    <xf numFmtId="0" fontId="161" fillId="0" borderId="0" xfId="63" applyFont="1" applyAlignment="1">
      <alignment horizontal="right"/>
      <protection/>
    </xf>
    <xf numFmtId="0" fontId="128" fillId="0" borderId="0" xfId="73" applyNumberFormat="1" applyFont="1" applyBorder="1" applyAlignment="1">
      <alignment horizontal="left" vertical="center"/>
    </xf>
    <xf numFmtId="0" fontId="128" fillId="0" borderId="0" xfId="73" applyNumberFormat="1" applyFont="1" applyBorder="1" applyAlignment="1">
      <alignment horizontal="center" vertical="center" wrapText="1"/>
    </xf>
    <xf numFmtId="0" fontId="161" fillId="0" borderId="118" xfId="63" applyFont="1" applyBorder="1" applyAlignment="1">
      <alignment horizontal="right"/>
      <protection/>
    </xf>
    <xf numFmtId="0" fontId="161" fillId="0" borderId="119" xfId="63" applyFont="1" applyBorder="1" applyAlignment="1">
      <alignment horizontal="right"/>
      <protection/>
    </xf>
    <xf numFmtId="185" fontId="0" fillId="0" borderId="46" xfId="63" applyNumberFormat="1" applyBorder="1">
      <alignment vertical="center"/>
      <protection/>
    </xf>
    <xf numFmtId="0" fontId="128" fillId="0" borderId="46" xfId="73" applyNumberFormat="1" applyFont="1" applyBorder="1" applyAlignment="1">
      <alignment horizontal="left" vertical="center"/>
    </xf>
    <xf numFmtId="0" fontId="11"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horizontal="center" vertical="center"/>
    </xf>
    <xf numFmtId="49" fontId="26" fillId="0" borderId="28" xfId="79" applyNumberFormat="1" applyFont="1" applyBorder="1" applyAlignment="1">
      <alignment horizontal="center" vertical="center" shrinkToFit="1"/>
      <protection/>
    </xf>
    <xf numFmtId="49" fontId="26" fillId="0" borderId="120" xfId="79" applyNumberFormat="1" applyFont="1" applyBorder="1" applyAlignment="1">
      <alignment horizontal="center" vertical="center" shrinkToFit="1"/>
      <protection/>
    </xf>
    <xf numFmtId="0" fontId="45" fillId="0" borderId="121" xfId="0" applyFont="1" applyBorder="1" applyAlignment="1">
      <alignment horizontal="left" vertical="center"/>
    </xf>
    <xf numFmtId="0" fontId="45" fillId="0" borderId="28" xfId="0" applyFont="1" applyBorder="1" applyAlignment="1">
      <alignment horizontal="left" vertical="center"/>
    </xf>
    <xf numFmtId="0" fontId="44" fillId="0" borderId="122" xfId="79" applyNumberFormat="1" applyFont="1" applyBorder="1" applyAlignment="1">
      <alignment horizontal="center" vertical="center"/>
      <protection/>
    </xf>
    <xf numFmtId="0" fontId="44" fillId="0" borderId="123" xfId="79" applyNumberFormat="1" applyFont="1" applyBorder="1" applyAlignment="1">
      <alignment horizontal="center" vertical="center"/>
      <protection/>
    </xf>
    <xf numFmtId="0" fontId="44" fillId="0" borderId="124" xfId="79" applyNumberFormat="1" applyFont="1" applyBorder="1" applyAlignment="1">
      <alignment horizontal="center" vertical="center"/>
      <protection/>
    </xf>
    <xf numFmtId="49" fontId="26" fillId="0" borderId="125" xfId="79" applyNumberFormat="1" applyFont="1" applyBorder="1" applyAlignment="1">
      <alignment horizontal="center" vertical="center" shrinkToFit="1"/>
      <protection/>
    </xf>
    <xf numFmtId="49" fontId="26" fillId="0" borderId="126" xfId="79" applyNumberFormat="1" applyFont="1" applyBorder="1" applyAlignment="1">
      <alignment horizontal="center" vertical="center" shrinkToFit="1"/>
      <protection/>
    </xf>
    <xf numFmtId="49" fontId="26" fillId="0" borderId="51" xfId="79" applyNumberFormat="1" applyFont="1" applyBorder="1" applyAlignment="1">
      <alignment horizontal="left" vertical="top" wrapText="1" shrinkToFit="1"/>
      <protection/>
    </xf>
    <xf numFmtId="0" fontId="3" fillId="0" borderId="118" xfId="0" applyFont="1" applyBorder="1" applyAlignment="1">
      <alignment/>
    </xf>
    <xf numFmtId="0" fontId="3" fillId="0" borderId="57" xfId="0" applyFont="1" applyBorder="1" applyAlignment="1">
      <alignment/>
    </xf>
    <xf numFmtId="49" fontId="26" fillId="0" borderId="127" xfId="79" applyNumberFormat="1" applyFont="1" applyBorder="1" applyAlignment="1">
      <alignment horizontal="center" vertical="center" shrinkToFit="1"/>
      <protection/>
    </xf>
    <xf numFmtId="0" fontId="3" fillId="0" borderId="128" xfId="0" applyFont="1" applyBorder="1" applyAlignment="1">
      <alignment/>
    </xf>
    <xf numFmtId="0" fontId="44" fillId="0" borderId="129" xfId="79" applyNumberFormat="1" applyFont="1" applyBorder="1" applyAlignment="1">
      <alignment horizontal="left" vertical="center" wrapText="1" shrinkToFit="1"/>
      <protection/>
    </xf>
    <xf numFmtId="0" fontId="44" fillId="0" borderId="13" xfId="79" applyNumberFormat="1" applyFont="1" applyBorder="1" applyAlignment="1">
      <alignment horizontal="left" vertical="center" shrinkToFit="1"/>
      <protection/>
    </xf>
    <xf numFmtId="0" fontId="44" fillId="0" borderId="24" xfId="79" applyNumberFormat="1" applyFont="1" applyBorder="1" applyAlignment="1">
      <alignment horizontal="left" vertical="center" shrinkToFit="1"/>
      <protection/>
    </xf>
    <xf numFmtId="49" fontId="26" fillId="0" borderId="130" xfId="79" applyNumberFormat="1" applyFont="1" applyBorder="1" applyAlignment="1">
      <alignment horizontal="center" vertical="center" shrinkToFit="1"/>
      <protection/>
    </xf>
    <xf numFmtId="49" fontId="26" fillId="0" borderId="131" xfId="79" applyNumberFormat="1" applyFont="1" applyBorder="1" applyAlignment="1">
      <alignment horizontal="left" vertical="center" wrapText="1" shrinkToFit="1"/>
      <protection/>
    </xf>
    <xf numFmtId="49" fontId="26" fillId="0" borderId="132" xfId="79" applyNumberFormat="1" applyFont="1" applyBorder="1" applyAlignment="1">
      <alignment horizontal="left" vertical="center" wrapText="1" shrinkToFit="1"/>
      <protection/>
    </xf>
    <xf numFmtId="0" fontId="44" fillId="0" borderId="133" xfId="79" applyNumberFormat="1" applyFont="1" applyBorder="1" applyAlignment="1">
      <alignment horizontal="center" vertical="center"/>
      <protection/>
    </xf>
    <xf numFmtId="0" fontId="44" fillId="0" borderId="134" xfId="79" applyNumberFormat="1" applyFont="1" applyBorder="1" applyAlignment="1">
      <alignment horizontal="center" vertical="center"/>
      <protection/>
    </xf>
    <xf numFmtId="0" fontId="44" fillId="0" borderId="135" xfId="79" applyNumberFormat="1" applyFont="1" applyBorder="1" applyAlignment="1">
      <alignment horizontal="left" vertical="center" wrapText="1" shrinkToFit="1"/>
      <protection/>
    </xf>
    <xf numFmtId="0" fontId="44" fillId="0" borderId="132" xfId="79" applyNumberFormat="1" applyFont="1" applyBorder="1" applyAlignment="1">
      <alignment horizontal="left" vertical="center" shrinkToFit="1"/>
      <protection/>
    </xf>
    <xf numFmtId="0" fontId="44" fillId="0" borderId="136" xfId="79" applyNumberFormat="1" applyFont="1" applyBorder="1" applyAlignment="1">
      <alignment horizontal="left" vertical="center" shrinkToFit="1"/>
      <protection/>
    </xf>
    <xf numFmtId="0" fontId="44" fillId="0" borderId="137" xfId="79" applyNumberFormat="1" applyFont="1" applyBorder="1" applyAlignment="1">
      <alignment horizontal="left" vertical="center" shrinkToFit="1"/>
      <protection/>
    </xf>
    <xf numFmtId="0" fontId="44" fillId="0" borderId="118" xfId="79" applyNumberFormat="1" applyFont="1" applyBorder="1" applyAlignment="1">
      <alignment horizontal="left" vertical="center" shrinkToFit="1"/>
      <protection/>
    </xf>
    <xf numFmtId="0" fontId="44" fillId="0" borderId="57" xfId="79" applyNumberFormat="1" applyFont="1" applyBorder="1" applyAlignment="1">
      <alignment horizontal="left" vertical="center" shrinkToFit="1"/>
      <protection/>
    </xf>
    <xf numFmtId="0" fontId="31" fillId="0" borderId="138" xfId="79" applyNumberFormat="1" applyFont="1" applyBorder="1" applyAlignment="1">
      <alignment horizontal="left" vertical="center" wrapText="1" shrinkToFit="1"/>
      <protection/>
    </xf>
    <xf numFmtId="0" fontId="31" fillId="0" borderId="139" xfId="79" applyNumberFormat="1" applyFont="1" applyBorder="1" applyAlignment="1">
      <alignment horizontal="left" vertical="center" shrinkToFit="1"/>
      <protection/>
    </xf>
    <xf numFmtId="0" fontId="31" fillId="0" borderId="140" xfId="79" applyNumberFormat="1" applyFont="1" applyBorder="1" applyAlignment="1">
      <alignment horizontal="left" vertical="center" shrinkToFit="1"/>
      <protection/>
    </xf>
    <xf numFmtId="0" fontId="44" fillId="0" borderId="141" xfId="79" applyNumberFormat="1" applyFont="1" applyBorder="1" applyAlignment="1">
      <alignment horizontal="left" vertical="center" shrinkToFit="1"/>
      <protection/>
    </xf>
    <xf numFmtId="0" fontId="44" fillId="0" borderId="28" xfId="79" applyNumberFormat="1" applyFont="1" applyBorder="1" applyAlignment="1">
      <alignment horizontal="left" vertical="center" shrinkToFit="1"/>
      <protection/>
    </xf>
    <xf numFmtId="0" fontId="44" fillId="0" borderId="125" xfId="79" applyNumberFormat="1" applyFont="1" applyBorder="1" applyAlignment="1">
      <alignment horizontal="left" vertical="center" shrinkToFit="1"/>
      <protection/>
    </xf>
    <xf numFmtId="49" fontId="26" fillId="0" borderId="142" xfId="79" applyNumberFormat="1" applyFont="1" applyBorder="1" applyAlignment="1">
      <alignment horizontal="left" vertical="center" wrapText="1" shrinkToFit="1"/>
      <protection/>
    </xf>
    <xf numFmtId="0" fontId="37" fillId="0" borderId="0" xfId="79" applyNumberFormat="1" applyFont="1" applyAlignment="1">
      <alignment horizontal="center" vertical="top" wrapText="1"/>
      <protection/>
    </xf>
    <xf numFmtId="0" fontId="82" fillId="0" borderId="0" xfId="79" applyNumberFormat="1" applyFont="1" applyAlignment="1">
      <alignment horizontal="center" vertical="top"/>
      <protection/>
    </xf>
    <xf numFmtId="0" fontId="40" fillId="0" borderId="0" xfId="79" applyNumberFormat="1" applyFont="1" applyAlignment="1">
      <alignment horizontal="right" vertical="center" shrinkToFit="1"/>
      <protection/>
    </xf>
    <xf numFmtId="0" fontId="15" fillId="0" borderId="0" xfId="0" applyFont="1" applyAlignment="1">
      <alignment horizontal="left"/>
    </xf>
    <xf numFmtId="0" fontId="22" fillId="0" borderId="0" xfId="0" applyFont="1" applyAlignment="1">
      <alignment horizontal="left" wrapText="1"/>
    </xf>
    <xf numFmtId="0" fontId="44" fillId="0" borderId="121" xfId="79" applyNumberFormat="1" applyFont="1" applyBorder="1" applyAlignment="1">
      <alignment horizontal="center" vertical="center" wrapText="1" shrinkToFit="1"/>
      <protection/>
    </xf>
    <xf numFmtId="0" fontId="44" fillId="0" borderId="28" xfId="79" applyNumberFormat="1" applyFont="1" applyBorder="1" applyAlignment="1">
      <alignment horizontal="center" vertical="center" shrinkToFit="1"/>
      <protection/>
    </xf>
    <xf numFmtId="0" fontId="44" fillId="0" borderId="29" xfId="79" applyNumberFormat="1" applyFont="1" applyBorder="1" applyAlignment="1">
      <alignment horizontal="center" vertical="center" shrinkToFit="1"/>
      <protection/>
    </xf>
    <xf numFmtId="0" fontId="44" fillId="0" borderId="143" xfId="79" applyNumberFormat="1" applyFont="1" applyBorder="1" applyAlignment="1">
      <alignment horizontal="center" vertical="center" shrinkToFit="1"/>
      <protection/>
    </xf>
    <xf numFmtId="0" fontId="44" fillId="0" borderId="0" xfId="79" applyNumberFormat="1" applyFont="1" applyBorder="1" applyAlignment="1">
      <alignment horizontal="center" vertical="center" shrinkToFit="1"/>
      <protection/>
    </xf>
    <xf numFmtId="0" fontId="44" fillId="0" borderId="144" xfId="79" applyNumberFormat="1" applyFont="1" applyBorder="1" applyAlignment="1">
      <alignment horizontal="center" vertical="center" shrinkToFit="1"/>
      <protection/>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74" fillId="0" borderId="0" xfId="79" applyNumberFormat="1" applyFont="1" applyAlignment="1">
      <alignment horizontal="right" vertical="center" shrinkToFit="1"/>
      <protection/>
    </xf>
    <xf numFmtId="0" fontId="46" fillId="0" borderId="139" xfId="79" applyNumberFormat="1" applyFont="1" applyBorder="1" applyAlignment="1">
      <alignment horizontal="left" vertical="center" wrapText="1"/>
      <protection/>
    </xf>
    <xf numFmtId="0" fontId="46" fillId="0" borderId="145" xfId="79" applyNumberFormat="1" applyFont="1" applyBorder="1" applyAlignment="1">
      <alignment horizontal="left" vertical="center" wrapText="1"/>
      <protection/>
    </xf>
    <xf numFmtId="0" fontId="44" fillId="0" borderId="146" xfId="79" applyNumberFormat="1" applyFont="1" applyBorder="1" applyAlignment="1">
      <alignment horizontal="center" vertical="center" shrinkToFit="1"/>
      <protection/>
    </xf>
    <xf numFmtId="0" fontId="44" fillId="0" borderId="139" xfId="79" applyNumberFormat="1" applyFont="1" applyBorder="1" applyAlignment="1">
      <alignment horizontal="center" vertical="center" shrinkToFit="1"/>
      <protection/>
    </xf>
    <xf numFmtId="0" fontId="44" fillId="0" borderId="145" xfId="79" applyNumberFormat="1" applyFont="1" applyBorder="1" applyAlignment="1">
      <alignment horizontal="center" vertical="center" shrinkToFit="1"/>
      <protection/>
    </xf>
    <xf numFmtId="0" fontId="52" fillId="0" borderId="56" xfId="79" applyNumberFormat="1" applyFont="1" applyBorder="1" applyAlignment="1">
      <alignment horizontal="center" vertical="top"/>
      <protection/>
    </xf>
    <xf numFmtId="0" fontId="52" fillId="0" borderId="30" xfId="79" applyNumberFormat="1" applyFont="1" applyBorder="1" applyAlignment="1">
      <alignment horizontal="center" vertical="top"/>
      <protection/>
    </xf>
    <xf numFmtId="0" fontId="52" fillId="0" borderId="147" xfId="79" applyNumberFormat="1" applyFont="1" applyBorder="1" applyAlignment="1">
      <alignment horizontal="center" vertical="top"/>
      <protection/>
    </xf>
    <xf numFmtId="0" fontId="44" fillId="0" borderId="148" xfId="79" applyNumberFormat="1" applyFont="1" applyBorder="1" applyAlignment="1">
      <alignment horizontal="left" vertical="center" shrinkToFit="1"/>
      <protection/>
    </xf>
    <xf numFmtId="0" fontId="44" fillId="0" borderId="14" xfId="79" applyNumberFormat="1" applyFont="1" applyBorder="1" applyAlignment="1">
      <alignment horizontal="left" vertical="center" shrinkToFit="1"/>
      <protection/>
    </xf>
    <xf numFmtId="0" fontId="44" fillId="0" borderId="66" xfId="79" applyNumberFormat="1" applyFont="1" applyBorder="1" applyAlignment="1">
      <alignment horizontal="left" vertical="center" shrinkToFit="1"/>
      <protection/>
    </xf>
    <xf numFmtId="0" fontId="56" fillId="0" borderId="16" xfId="79" applyNumberFormat="1" applyFont="1" applyBorder="1" applyAlignment="1">
      <alignment horizontal="left" vertical="center" shrinkToFit="1"/>
      <protection/>
    </xf>
    <xf numFmtId="0" fontId="125" fillId="0" borderId="119" xfId="79" applyNumberFormat="1" applyFont="1" applyBorder="1" applyAlignment="1">
      <alignment horizontal="left" vertical="center" wrapText="1"/>
      <protection/>
    </xf>
    <xf numFmtId="0" fontId="125" fillId="0" borderId="118" xfId="79" applyNumberFormat="1" applyFont="1" applyBorder="1" applyAlignment="1">
      <alignment horizontal="left" vertical="center"/>
      <protection/>
    </xf>
    <xf numFmtId="0" fontId="125" fillId="0" borderId="89" xfId="79" applyNumberFormat="1" applyFont="1" applyBorder="1" applyAlignment="1">
      <alignment horizontal="left" vertical="center"/>
      <protection/>
    </xf>
    <xf numFmtId="0" fontId="132" fillId="0" borderId="30" xfId="79" applyNumberFormat="1" applyFont="1" applyBorder="1" applyAlignment="1">
      <alignment horizontal="left" vertical="center"/>
      <protection/>
    </xf>
    <xf numFmtId="0" fontId="132" fillId="0" borderId="31" xfId="79" applyNumberFormat="1" applyFont="1" applyBorder="1" applyAlignment="1">
      <alignment horizontal="left" vertical="center"/>
      <protection/>
    </xf>
    <xf numFmtId="0" fontId="44" fillId="0" borderId="149" xfId="79" applyNumberFormat="1" applyFont="1" applyBorder="1" applyAlignment="1">
      <alignment horizontal="left" vertical="center"/>
      <protection/>
    </xf>
    <xf numFmtId="0" fontId="44" fillId="0" borderId="150" xfId="79" applyNumberFormat="1" applyFont="1" applyBorder="1" applyAlignment="1">
      <alignment horizontal="left" vertical="center"/>
      <protection/>
    </xf>
    <xf numFmtId="0" fontId="44" fillId="0" borderId="151" xfId="79" applyNumberFormat="1" applyFont="1" applyBorder="1" applyAlignment="1">
      <alignment horizontal="left" vertical="center"/>
      <protection/>
    </xf>
    <xf numFmtId="0" fontId="44" fillId="0" borderId="72" xfId="79" applyNumberFormat="1" applyFont="1" applyBorder="1" applyAlignment="1">
      <alignment horizontal="left" vertical="center"/>
      <protection/>
    </xf>
    <xf numFmtId="0" fontId="44" fillId="0" borderId="117" xfId="79" applyNumberFormat="1" applyFont="1" applyBorder="1" applyAlignment="1">
      <alignment horizontal="left" vertical="center"/>
      <protection/>
    </xf>
    <xf numFmtId="0" fontId="44" fillId="0" borderId="27" xfId="79" applyNumberFormat="1" applyFont="1" applyBorder="1" applyAlignment="1">
      <alignment horizontal="left" vertical="center"/>
      <protection/>
    </xf>
    <xf numFmtId="49" fontId="44" fillId="0" borderId="133" xfId="75" applyNumberFormat="1" applyFont="1" applyBorder="1" applyAlignment="1">
      <alignment horizontal="left" vertical="center" wrapText="1"/>
    </xf>
    <xf numFmtId="49" fontId="44" fillId="0" borderId="123" xfId="75" applyNumberFormat="1" applyFont="1" applyBorder="1" applyAlignment="1">
      <alignment horizontal="left" vertical="center" wrapText="1"/>
    </xf>
    <xf numFmtId="49" fontId="44" fillId="0" borderId="134" xfId="75" applyNumberFormat="1" applyFont="1" applyBorder="1" applyAlignment="1">
      <alignment horizontal="left" vertical="center" wrapText="1"/>
    </xf>
    <xf numFmtId="49" fontId="44" fillId="0" borderId="72" xfId="75" applyNumberFormat="1" applyFont="1" applyBorder="1" applyAlignment="1">
      <alignment horizontal="left" vertical="center"/>
    </xf>
    <xf numFmtId="49" fontId="44" fillId="0" borderId="117" xfId="75" applyNumberFormat="1" applyFont="1" applyBorder="1" applyAlignment="1">
      <alignment horizontal="left" vertical="center"/>
    </xf>
    <xf numFmtId="49" fontId="44" fillId="0" borderId="27" xfId="75" applyNumberFormat="1" applyFont="1" applyBorder="1" applyAlignment="1">
      <alignment horizontal="left" vertical="center"/>
    </xf>
    <xf numFmtId="0" fontId="26" fillId="0" borderId="63" xfId="0" applyFont="1" applyBorder="1" applyAlignment="1">
      <alignment horizontal="left" vertical="top" wrapText="1"/>
    </xf>
    <xf numFmtId="0" fontId="26" fillId="0" borderId="117" xfId="0" applyFont="1" applyBorder="1" applyAlignment="1">
      <alignment horizontal="left" vertical="top" wrapText="1"/>
    </xf>
    <xf numFmtId="0" fontId="26" fillId="0" borderId="152" xfId="0" applyFont="1" applyBorder="1" applyAlignment="1">
      <alignment horizontal="left" vertical="top" wrapText="1"/>
    </xf>
    <xf numFmtId="49" fontId="26" fillId="0" borderId="153" xfId="79" applyNumberFormat="1" applyFont="1" applyBorder="1" applyAlignment="1">
      <alignment horizontal="center" vertical="center" shrinkToFit="1"/>
      <protection/>
    </xf>
    <xf numFmtId="49" fontId="26" fillId="0" borderId="154" xfId="79" applyNumberFormat="1" applyFont="1" applyBorder="1" applyAlignment="1">
      <alignment horizontal="center" vertical="center" shrinkToFit="1"/>
      <protection/>
    </xf>
    <xf numFmtId="0" fontId="26" fillId="0" borderId="155" xfId="79" applyNumberFormat="1" applyFont="1" applyBorder="1" applyAlignment="1">
      <alignment horizontal="left" vertical="center" wrapText="1"/>
      <protection/>
    </xf>
    <xf numFmtId="0" fontId="26" fillId="0" borderId="150" xfId="79" applyNumberFormat="1" applyFont="1" applyBorder="1" applyAlignment="1">
      <alignment horizontal="left" vertical="center" wrapText="1"/>
      <protection/>
    </xf>
    <xf numFmtId="0" fontId="26" fillId="0" borderId="151" xfId="79" applyNumberFormat="1" applyFont="1" applyBorder="1" applyAlignment="1">
      <alignment horizontal="left" vertical="center" wrapText="1"/>
      <protection/>
    </xf>
    <xf numFmtId="0" fontId="68" fillId="0" borderId="155" xfId="79" applyNumberFormat="1" applyFont="1" applyBorder="1" applyAlignment="1">
      <alignment horizontal="center" vertical="center" wrapText="1"/>
      <protection/>
    </xf>
    <xf numFmtId="0" fontId="68" fillId="0" borderId="150" xfId="79" applyNumberFormat="1" applyFont="1" applyBorder="1" applyAlignment="1">
      <alignment horizontal="center" vertical="center" wrapText="1"/>
      <protection/>
    </xf>
    <xf numFmtId="0" fontId="68" fillId="0" borderId="151" xfId="79" applyNumberFormat="1" applyFont="1" applyBorder="1" applyAlignment="1">
      <alignment horizontal="center" vertical="center" wrapText="1"/>
      <protection/>
    </xf>
    <xf numFmtId="0" fontId="26" fillId="0" borderId="156" xfId="79" applyNumberFormat="1" applyFont="1" applyBorder="1" applyAlignment="1">
      <alignment horizontal="left" vertical="center" wrapText="1"/>
      <protection/>
    </xf>
    <xf numFmtId="0" fontId="68" fillId="0" borderId="63" xfId="79" applyNumberFormat="1" applyFont="1" applyBorder="1" applyAlignment="1">
      <alignment horizontal="center" vertical="center" wrapText="1"/>
      <protection/>
    </xf>
    <xf numFmtId="0" fontId="68" fillId="0" borderId="117" xfId="79" applyNumberFormat="1" applyFont="1" applyBorder="1" applyAlignment="1">
      <alignment horizontal="center" vertical="center" wrapText="1"/>
      <protection/>
    </xf>
    <xf numFmtId="0" fontId="68" fillId="0" borderId="27" xfId="79" applyNumberFormat="1" applyFont="1" applyBorder="1" applyAlignment="1">
      <alignment horizontal="center" vertical="center" wrapText="1"/>
      <protection/>
    </xf>
    <xf numFmtId="0" fontId="26" fillId="0" borderId="63" xfId="79" applyNumberFormat="1" applyFont="1" applyBorder="1" applyAlignment="1">
      <alignment horizontal="left" vertical="center" wrapText="1"/>
      <protection/>
    </xf>
    <xf numFmtId="0" fontId="26" fillId="0" borderId="117" xfId="79" applyNumberFormat="1" applyFont="1" applyBorder="1" applyAlignment="1">
      <alignment horizontal="left" vertical="center" wrapText="1"/>
      <protection/>
    </xf>
    <xf numFmtId="0" fontId="26" fillId="0" borderId="27" xfId="79" applyNumberFormat="1" applyFont="1" applyBorder="1" applyAlignment="1">
      <alignment horizontal="left" vertical="center" wrapText="1"/>
      <protection/>
    </xf>
    <xf numFmtId="0" fontId="26" fillId="0" borderId="152" xfId="79" applyNumberFormat="1" applyFont="1" applyBorder="1" applyAlignment="1">
      <alignment horizontal="left" vertical="center" wrapText="1"/>
      <protection/>
    </xf>
    <xf numFmtId="49" fontId="67" fillId="0" borderId="61" xfId="79" applyNumberFormat="1" applyFont="1" applyBorder="1" applyAlignment="1">
      <alignment vertical="top" shrinkToFit="1"/>
      <protection/>
    </xf>
    <xf numFmtId="49" fontId="67" fillId="0" borderId="104" xfId="79" applyNumberFormat="1" applyFont="1" applyBorder="1" applyAlignment="1">
      <alignment vertical="top" shrinkToFit="1"/>
      <protection/>
    </xf>
    <xf numFmtId="0" fontId="26" fillId="0" borderId="122" xfId="0" applyNumberFormat="1" applyFont="1" applyBorder="1" applyAlignment="1">
      <alignment horizontal="left" vertical="center" wrapText="1"/>
    </xf>
    <xf numFmtId="0" fontId="26" fillId="0" borderId="123" xfId="0" applyNumberFormat="1" applyFont="1" applyBorder="1" applyAlignment="1">
      <alignment horizontal="left" vertical="center" wrapText="1"/>
    </xf>
    <xf numFmtId="0" fontId="26" fillId="0" borderId="124" xfId="0" applyNumberFormat="1" applyFont="1" applyBorder="1" applyAlignment="1">
      <alignment horizontal="left" vertical="center" wrapText="1"/>
    </xf>
    <xf numFmtId="0" fontId="66" fillId="0" borderId="105" xfId="79" applyNumberFormat="1" applyFont="1" applyBorder="1" applyAlignment="1">
      <alignment vertical="top" shrinkToFit="1"/>
      <protection/>
    </xf>
    <xf numFmtId="0" fontId="66" fillId="0" borderId="61" xfId="79" applyNumberFormat="1" applyFont="1" applyBorder="1" applyAlignment="1">
      <alignment vertical="top" shrinkToFit="1"/>
      <protection/>
    </xf>
    <xf numFmtId="49" fontId="26" fillId="0" borderId="157" xfId="79" applyNumberFormat="1" applyFont="1" applyBorder="1" applyAlignment="1">
      <alignment horizontal="center" vertical="center" shrinkToFit="1"/>
      <protection/>
    </xf>
    <xf numFmtId="0" fontId="44" fillId="0" borderId="122" xfId="79" applyNumberFormat="1" applyFont="1" applyBorder="1" applyAlignment="1">
      <alignment horizontal="center" vertical="center" wrapText="1"/>
      <protection/>
    </xf>
    <xf numFmtId="0" fontId="44" fillId="0" borderId="123" xfId="79" applyNumberFormat="1" applyFont="1" applyBorder="1" applyAlignment="1">
      <alignment horizontal="center" vertical="center" wrapText="1"/>
      <protection/>
    </xf>
    <xf numFmtId="0" fontId="44" fillId="0" borderId="124" xfId="79" applyNumberFormat="1" applyFont="1" applyBorder="1" applyAlignment="1">
      <alignment horizontal="center" vertical="center" wrapText="1"/>
      <protection/>
    </xf>
    <xf numFmtId="49" fontId="67" fillId="0" borderId="158" xfId="79" applyNumberFormat="1" applyFont="1" applyBorder="1" applyAlignment="1">
      <alignment vertical="top" shrinkToFit="1"/>
      <protection/>
    </xf>
    <xf numFmtId="49" fontId="67" fillId="0" borderId="159" xfId="79" applyNumberFormat="1" applyFont="1" applyBorder="1" applyAlignment="1">
      <alignment vertical="top" shrinkToFit="1"/>
      <protection/>
    </xf>
    <xf numFmtId="0" fontId="66" fillId="0" borderId="160" xfId="79" applyNumberFormat="1" applyFont="1" applyBorder="1" applyAlignment="1">
      <alignment vertical="top" shrinkToFit="1"/>
      <protection/>
    </xf>
    <xf numFmtId="0" fontId="66" fillId="0" borderId="158" xfId="79" applyNumberFormat="1" applyFont="1" applyBorder="1" applyAlignment="1">
      <alignment vertical="top" shrinkToFit="1"/>
      <protection/>
    </xf>
    <xf numFmtId="0" fontId="44" fillId="0" borderId="161" xfId="79" applyNumberFormat="1" applyFont="1" applyBorder="1" applyAlignment="1">
      <alignment horizontal="left" vertical="center" wrapText="1" shrinkToFit="1"/>
      <protection/>
    </xf>
    <xf numFmtId="0" fontId="44" fillId="0" borderId="64" xfId="79" applyNumberFormat="1" applyFont="1" applyBorder="1" applyAlignment="1">
      <alignment horizontal="left" vertical="center" shrinkToFit="1"/>
      <protection/>
    </xf>
    <xf numFmtId="0" fontId="44" fillId="0" borderId="58" xfId="79" applyNumberFormat="1" applyFont="1" applyBorder="1" applyAlignment="1">
      <alignment horizontal="left" vertical="center" shrinkToFit="1"/>
      <protection/>
    </xf>
    <xf numFmtId="0" fontId="66" fillId="0" borderId="162" xfId="79" applyNumberFormat="1" applyFont="1" applyBorder="1" applyAlignment="1">
      <alignment vertical="top" shrinkToFit="1"/>
      <protection/>
    </xf>
    <xf numFmtId="0" fontId="66" fillId="0" borderId="43" xfId="79" applyNumberFormat="1" applyFont="1" applyBorder="1" applyAlignment="1">
      <alignment vertical="top" shrinkToFit="1"/>
      <protection/>
    </xf>
    <xf numFmtId="49" fontId="67" fillId="0" borderId="43" xfId="79" applyNumberFormat="1" applyFont="1" applyBorder="1" applyAlignment="1">
      <alignment vertical="top" shrinkToFit="1"/>
      <protection/>
    </xf>
    <xf numFmtId="49" fontId="67" fillId="0" borderId="75" xfId="79" applyNumberFormat="1" applyFont="1" applyBorder="1" applyAlignment="1">
      <alignment vertical="top" shrinkToFit="1"/>
      <protection/>
    </xf>
    <xf numFmtId="49" fontId="44" fillId="0" borderId="122" xfId="79" applyNumberFormat="1" applyFont="1" applyBorder="1" applyAlignment="1">
      <alignment horizontal="center" vertical="center" wrapText="1"/>
      <protection/>
    </xf>
    <xf numFmtId="49" fontId="44" fillId="0" borderId="123" xfId="79" applyNumberFormat="1" applyFont="1" applyBorder="1" applyAlignment="1">
      <alignment horizontal="center" vertical="center" wrapText="1"/>
      <protection/>
    </xf>
    <xf numFmtId="0" fontId="99" fillId="0" borderId="0" xfId="79" applyNumberFormat="1" applyFont="1" applyAlignment="1">
      <alignment horizontal="left" vertical="center" wrapText="1"/>
      <protection/>
    </xf>
    <xf numFmtId="0" fontId="39" fillId="0" borderId="0" xfId="79" applyNumberFormat="1" applyFont="1" applyAlignment="1">
      <alignment horizontal="left" vertical="center"/>
      <protection/>
    </xf>
    <xf numFmtId="49" fontId="19" fillId="0" borderId="43" xfId="79" applyNumberFormat="1" applyFont="1" applyBorder="1" applyAlignment="1">
      <alignment horizontal="center" vertical="top" shrinkToFit="1"/>
      <protection/>
    </xf>
    <xf numFmtId="49" fontId="19" fillId="0" borderId="75" xfId="79" applyNumberFormat="1" applyFont="1" applyBorder="1" applyAlignment="1">
      <alignment horizontal="center" vertical="top" shrinkToFit="1"/>
      <protection/>
    </xf>
    <xf numFmtId="0" fontId="23" fillId="0" borderId="63" xfId="0" applyFont="1" applyBorder="1" applyAlignment="1">
      <alignment horizontal="left" vertical="top" wrapText="1"/>
    </xf>
    <xf numFmtId="0" fontId="23" fillId="0" borderId="117" xfId="0" applyFont="1" applyBorder="1" applyAlignment="1">
      <alignment horizontal="left" vertical="top" wrapText="1"/>
    </xf>
    <xf numFmtId="0" fontId="23" fillId="0" borderId="152" xfId="0" applyFont="1" applyBorder="1" applyAlignment="1">
      <alignment horizontal="left" vertical="top" wrapText="1"/>
    </xf>
    <xf numFmtId="0" fontId="23" fillId="0" borderId="122" xfId="0" applyNumberFormat="1" applyFont="1" applyBorder="1" applyAlignment="1">
      <alignment horizontal="left" vertical="center" wrapText="1"/>
    </xf>
    <xf numFmtId="0" fontId="23" fillId="0" borderId="123" xfId="0" applyNumberFormat="1" applyFont="1" applyBorder="1" applyAlignment="1">
      <alignment horizontal="left" vertical="center" wrapText="1"/>
    </xf>
    <xf numFmtId="0" fontId="23" fillId="0" borderId="124" xfId="0" applyNumberFormat="1" applyFont="1" applyBorder="1" applyAlignment="1">
      <alignment horizontal="left" vertical="center" wrapText="1"/>
    </xf>
    <xf numFmtId="49" fontId="23" fillId="0" borderId="28" xfId="79" applyNumberFormat="1" applyFont="1" applyBorder="1" applyAlignment="1">
      <alignment horizontal="center" vertical="center" shrinkToFit="1"/>
      <protection/>
    </xf>
    <xf numFmtId="49" fontId="23" fillId="0" borderId="119" xfId="79" applyNumberFormat="1" applyFont="1" applyBorder="1" applyAlignment="1">
      <alignment horizontal="center" vertical="center" shrinkToFit="1"/>
      <protection/>
    </xf>
    <xf numFmtId="49" fontId="23" fillId="0" borderId="118" xfId="79" applyNumberFormat="1" applyFont="1" applyBorder="1" applyAlignment="1">
      <alignment horizontal="center" vertical="center" shrinkToFit="1"/>
      <protection/>
    </xf>
    <xf numFmtId="49" fontId="23" fillId="0" borderId="57" xfId="79" applyNumberFormat="1" applyFont="1" applyBorder="1" applyAlignment="1">
      <alignment horizontal="center" vertical="center" shrinkToFit="1"/>
      <protection/>
    </xf>
    <xf numFmtId="49" fontId="23" fillId="0" borderId="153" xfId="79" applyNumberFormat="1" applyFont="1" applyBorder="1" applyAlignment="1">
      <alignment horizontal="center" vertical="center" shrinkToFit="1"/>
      <protection/>
    </xf>
    <xf numFmtId="49" fontId="23" fillId="0" borderId="154" xfId="79" applyNumberFormat="1" applyFont="1" applyBorder="1" applyAlignment="1">
      <alignment horizontal="center" vertical="center" shrinkToFit="1"/>
      <protection/>
    </xf>
    <xf numFmtId="0" fontId="23" fillId="0" borderId="155" xfId="79" applyNumberFormat="1" applyFont="1" applyBorder="1" applyAlignment="1">
      <alignment horizontal="left" vertical="center" wrapText="1"/>
      <protection/>
    </xf>
    <xf numFmtId="0" fontId="23" fillId="0" borderId="150" xfId="79" applyNumberFormat="1" applyFont="1" applyBorder="1" applyAlignment="1">
      <alignment horizontal="left" vertical="center" wrapText="1"/>
      <protection/>
    </xf>
    <xf numFmtId="0" fontId="23" fillId="0" borderId="151" xfId="79" applyNumberFormat="1" applyFont="1" applyBorder="1" applyAlignment="1">
      <alignment horizontal="left" vertical="center" wrapText="1"/>
      <protection/>
    </xf>
    <xf numFmtId="0" fontId="44" fillId="0" borderId="155" xfId="79" applyNumberFormat="1" applyFont="1" applyBorder="1" applyAlignment="1">
      <alignment horizontal="center" vertical="center" wrapText="1"/>
      <protection/>
    </xf>
    <xf numFmtId="0" fontId="44" fillId="0" borderId="150" xfId="79" applyNumberFormat="1" applyFont="1" applyBorder="1" applyAlignment="1">
      <alignment horizontal="center" vertical="center" wrapText="1"/>
      <protection/>
    </xf>
    <xf numFmtId="0" fontId="44" fillId="0" borderId="151" xfId="79" applyNumberFormat="1" applyFont="1" applyBorder="1" applyAlignment="1">
      <alignment horizontal="center" vertical="center" wrapText="1"/>
      <protection/>
    </xf>
    <xf numFmtId="0" fontId="23" fillId="0" borderId="156" xfId="79" applyNumberFormat="1" applyFont="1" applyBorder="1" applyAlignment="1">
      <alignment horizontal="left" vertical="center" wrapText="1"/>
      <protection/>
    </xf>
    <xf numFmtId="0" fontId="44" fillId="0" borderId="63" xfId="79" applyNumberFormat="1" applyFont="1" applyBorder="1" applyAlignment="1">
      <alignment horizontal="center" vertical="center" wrapText="1"/>
      <protection/>
    </xf>
    <xf numFmtId="0" fontId="44" fillId="0" borderId="117" xfId="79" applyNumberFormat="1" applyFont="1" applyBorder="1" applyAlignment="1">
      <alignment horizontal="center" vertical="center" wrapText="1"/>
      <protection/>
    </xf>
    <xf numFmtId="0" fontId="44" fillId="0" borderId="27" xfId="79" applyNumberFormat="1" applyFont="1" applyBorder="1" applyAlignment="1">
      <alignment horizontal="center" vertical="center" wrapText="1"/>
      <protection/>
    </xf>
    <xf numFmtId="0" fontId="23" fillId="0" borderId="63" xfId="79" applyNumberFormat="1" applyFont="1" applyBorder="1" applyAlignment="1">
      <alignment horizontal="left" vertical="center" wrapText="1"/>
      <protection/>
    </xf>
    <xf numFmtId="0" fontId="23" fillId="0" borderId="117" xfId="79" applyNumberFormat="1" applyFont="1" applyBorder="1" applyAlignment="1">
      <alignment horizontal="left" vertical="center" wrapText="1"/>
      <protection/>
    </xf>
    <xf numFmtId="0" fontId="23" fillId="0" borderId="27" xfId="79" applyNumberFormat="1" applyFont="1" applyBorder="1" applyAlignment="1">
      <alignment horizontal="left" vertical="center" wrapText="1"/>
      <protection/>
    </xf>
    <xf numFmtId="0" fontId="23" fillId="0" borderId="152" xfId="79" applyNumberFormat="1" applyFont="1" applyBorder="1" applyAlignment="1">
      <alignment horizontal="left" vertical="center" wrapText="1"/>
      <protection/>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32" fillId="0" borderId="0" xfId="79" applyNumberFormat="1" applyFont="1" applyAlignment="1">
      <alignment horizontal="right" vertical="center" shrinkToFit="1"/>
      <protection/>
    </xf>
    <xf numFmtId="0" fontId="87" fillId="0" borderId="139" xfId="79" applyNumberFormat="1" applyFont="1" applyBorder="1" applyAlignment="1">
      <alignment horizontal="left" vertical="center" wrapText="1"/>
      <protection/>
    </xf>
    <xf numFmtId="0" fontId="87" fillId="0" borderId="145" xfId="79" applyNumberFormat="1" applyFont="1" applyBorder="1" applyAlignment="1">
      <alignment horizontal="left" vertical="center" wrapText="1"/>
      <protection/>
    </xf>
    <xf numFmtId="49" fontId="26" fillId="0" borderId="163" xfId="79" applyNumberFormat="1" applyFont="1" applyBorder="1" applyAlignment="1">
      <alignment horizontal="left" vertical="top" wrapText="1" shrinkToFit="1"/>
      <protection/>
    </xf>
    <xf numFmtId="49" fontId="26" fillId="0" borderId="28" xfId="79" applyNumberFormat="1" applyFont="1" applyBorder="1" applyAlignment="1">
      <alignment horizontal="left" vertical="top" wrapText="1" shrinkToFit="1"/>
      <protection/>
    </xf>
    <xf numFmtId="49" fontId="26" fillId="0" borderId="120" xfId="79" applyNumberFormat="1" applyFont="1" applyBorder="1" applyAlignment="1">
      <alignment horizontal="left" vertical="top" wrapText="1" shrinkToFit="1"/>
      <protection/>
    </xf>
    <xf numFmtId="49" fontId="23" fillId="0" borderId="131" xfId="79" applyNumberFormat="1" applyFont="1" applyBorder="1" applyAlignment="1">
      <alignment horizontal="left" vertical="center" wrapText="1" shrinkToFit="1"/>
      <protection/>
    </xf>
    <xf numFmtId="49" fontId="23" fillId="0" borderId="132" xfId="79" applyNumberFormat="1" applyFont="1" applyBorder="1" applyAlignment="1">
      <alignment horizontal="left" vertical="center" wrapText="1" shrinkToFit="1"/>
      <protection/>
    </xf>
    <xf numFmtId="49" fontId="23" fillId="0" borderId="142" xfId="79" applyNumberFormat="1" applyFont="1" applyBorder="1" applyAlignment="1">
      <alignment horizontal="left" vertical="center" wrapText="1" shrinkToFit="1"/>
      <protection/>
    </xf>
    <xf numFmtId="49" fontId="23" fillId="0" borderId="51" xfId="79" applyNumberFormat="1" applyFont="1" applyBorder="1" applyAlignment="1">
      <alignment horizontal="left" vertical="top" wrapText="1" shrinkToFit="1"/>
      <protection/>
    </xf>
    <xf numFmtId="49" fontId="23" fillId="0" borderId="118" xfId="79" applyNumberFormat="1" applyFont="1" applyBorder="1" applyAlignment="1">
      <alignment horizontal="left" vertical="top" wrapText="1" shrinkToFit="1"/>
      <protection/>
    </xf>
    <xf numFmtId="49" fontId="23" fillId="0" borderId="128" xfId="79" applyNumberFormat="1" applyFont="1" applyBorder="1" applyAlignment="1">
      <alignment horizontal="left" vertical="top" wrapText="1" shrinkToFit="1"/>
      <protection/>
    </xf>
    <xf numFmtId="49" fontId="23" fillId="0" borderId="120" xfId="79" applyNumberFormat="1" applyFont="1" applyBorder="1" applyAlignment="1">
      <alignment horizontal="center" vertical="center" shrinkToFit="1"/>
      <protection/>
    </xf>
    <xf numFmtId="49" fontId="23" fillId="0" borderId="126" xfId="79" applyNumberFormat="1" applyFont="1" applyBorder="1" applyAlignment="1">
      <alignment horizontal="center" vertical="center" shrinkToFit="1"/>
      <protection/>
    </xf>
    <xf numFmtId="49" fontId="23" fillId="0" borderId="130" xfId="79" applyNumberFormat="1" applyFont="1" applyBorder="1" applyAlignment="1">
      <alignment horizontal="center" vertical="center" shrinkToFit="1"/>
      <protection/>
    </xf>
    <xf numFmtId="49" fontId="23" fillId="0" borderId="157" xfId="79" applyNumberFormat="1" applyFont="1" applyBorder="1" applyAlignment="1">
      <alignment horizontal="center" vertical="center" shrinkToFit="1"/>
      <protection/>
    </xf>
    <xf numFmtId="49" fontId="23" fillId="0" borderId="57" xfId="79" applyNumberFormat="1" applyFont="1" applyBorder="1" applyAlignment="1">
      <alignment horizontal="left" vertical="top" wrapText="1" shrinkToFit="1"/>
      <protection/>
    </xf>
    <xf numFmtId="49" fontId="23" fillId="0" borderId="125" xfId="79" applyNumberFormat="1" applyFont="1" applyBorder="1" applyAlignment="1">
      <alignment horizontal="center" vertical="center" shrinkToFit="1"/>
      <protection/>
    </xf>
    <xf numFmtId="49" fontId="23" fillId="0" borderId="127" xfId="79" applyNumberFormat="1" applyFont="1" applyBorder="1" applyAlignment="1">
      <alignment horizontal="center" vertical="center" shrinkToFit="1"/>
      <protection/>
    </xf>
    <xf numFmtId="0" fontId="87" fillId="0" borderId="28" xfId="79" applyNumberFormat="1" applyFont="1" applyBorder="1" applyAlignment="1">
      <alignment horizontal="left" vertical="center"/>
      <protection/>
    </xf>
    <xf numFmtId="0" fontId="60" fillId="0" borderId="118" xfId="0" applyFont="1" applyBorder="1" applyAlignment="1">
      <alignment/>
    </xf>
    <xf numFmtId="0" fontId="60" fillId="0" borderId="57" xfId="0" applyFont="1" applyBorder="1" applyAlignment="1">
      <alignment/>
    </xf>
    <xf numFmtId="49" fontId="87" fillId="0" borderId="28" xfId="79" applyNumberFormat="1" applyFont="1" applyBorder="1" applyAlignment="1">
      <alignment horizontal="left" vertical="center"/>
      <protection/>
    </xf>
    <xf numFmtId="0" fontId="21" fillId="0" borderId="164" xfId="68" applyFont="1" applyBorder="1" applyAlignment="1">
      <alignment horizontal="center" vertical="center" wrapText="1" shrinkToFit="1"/>
      <protection/>
    </xf>
    <xf numFmtId="0" fontId="21" fillId="0" borderId="165" xfId="68" applyFont="1" applyBorder="1" applyAlignment="1">
      <alignment horizontal="center" vertical="center" wrapText="1" shrinkToFit="1"/>
      <protection/>
    </xf>
    <xf numFmtId="0" fontId="21" fillId="0" borderId="166" xfId="68" applyFont="1" applyBorder="1" applyAlignment="1">
      <alignment horizontal="center" vertical="center" wrapText="1" shrinkToFit="1"/>
      <protection/>
    </xf>
    <xf numFmtId="186" fontId="200" fillId="38" borderId="42" xfId="68" applyNumberFormat="1" applyFont="1" applyFill="1" applyBorder="1" applyAlignment="1">
      <alignment horizontal="center" vertical="center" wrapText="1" shrinkToFit="1"/>
      <protection/>
    </xf>
    <xf numFmtId="186" fontId="200" fillId="38" borderId="43" xfId="68" applyNumberFormat="1" applyFont="1" applyFill="1" applyBorder="1" applyAlignment="1">
      <alignment horizontal="center" vertical="center" wrapText="1" shrinkToFit="1"/>
      <protection/>
    </xf>
    <xf numFmtId="186" fontId="200" fillId="38" borderId="158" xfId="68" applyNumberFormat="1" applyFont="1" applyFill="1" applyBorder="1" applyAlignment="1">
      <alignment horizontal="center" vertical="center" wrapText="1" shrinkToFit="1"/>
      <protection/>
    </xf>
    <xf numFmtId="186" fontId="200" fillId="38" borderId="167" xfId="68" applyNumberFormat="1" applyFont="1" applyFill="1" applyBorder="1" applyAlignment="1">
      <alignment horizontal="center" vertical="center" wrapText="1" shrinkToFit="1"/>
      <protection/>
    </xf>
    <xf numFmtId="192" fontId="200" fillId="38" borderId="42" xfId="68" applyNumberFormat="1" applyFont="1" applyFill="1" applyBorder="1" applyAlignment="1">
      <alignment horizontal="center" vertical="center" shrinkToFit="1"/>
      <protection/>
    </xf>
    <xf numFmtId="192" fontId="200" fillId="38" borderId="43" xfId="68" applyNumberFormat="1" applyFont="1" applyFill="1" applyBorder="1" applyAlignment="1">
      <alignment horizontal="center" vertical="center" shrinkToFit="1"/>
      <protection/>
    </xf>
    <xf numFmtId="192" fontId="200" fillId="38" borderId="158" xfId="68" applyNumberFormat="1" applyFont="1" applyFill="1" applyBorder="1" applyAlignment="1">
      <alignment horizontal="center" vertical="center" shrinkToFit="1"/>
      <protection/>
    </xf>
    <xf numFmtId="192" fontId="200" fillId="38" borderId="167" xfId="68" applyNumberFormat="1" applyFont="1" applyFill="1" applyBorder="1" applyAlignment="1">
      <alignment horizontal="center" vertical="center" shrinkToFit="1"/>
      <protection/>
    </xf>
    <xf numFmtId="0" fontId="129" fillId="0" borderId="43" xfId="68" applyFont="1" applyBorder="1" applyAlignment="1">
      <alignment horizontal="center" vertical="center" wrapText="1" shrinkToFit="1"/>
      <protection/>
    </xf>
    <xf numFmtId="0" fontId="129" fillId="0" borderId="167" xfId="68" applyFont="1" applyBorder="1" applyAlignment="1">
      <alignment horizontal="center" vertical="center" wrapText="1" shrinkToFit="1"/>
      <protection/>
    </xf>
    <xf numFmtId="185" fontId="129" fillId="0" borderId="75" xfId="68" applyNumberFormat="1" applyFont="1" applyBorder="1" applyAlignment="1">
      <alignment horizontal="center" vertical="center" wrapText="1" shrinkToFit="1"/>
      <protection/>
    </xf>
    <xf numFmtId="185" fontId="129" fillId="0" borderId="168" xfId="68" applyNumberFormat="1" applyFont="1" applyBorder="1" applyAlignment="1">
      <alignment horizontal="center" vertical="center" wrapText="1" shrinkToFit="1"/>
      <protection/>
    </xf>
    <xf numFmtId="0" fontId="202" fillId="38" borderId="116" xfId="63" applyFont="1" applyFill="1" applyBorder="1" applyAlignment="1">
      <alignment horizontal="center" vertical="center" shrinkToFit="1"/>
      <protection/>
    </xf>
    <xf numFmtId="0" fontId="202" fillId="38" borderId="91" xfId="63" applyFont="1" applyFill="1" applyBorder="1" applyAlignment="1">
      <alignment horizontal="center" vertical="center" shrinkToFit="1"/>
      <protection/>
    </xf>
    <xf numFmtId="192" fontId="200" fillId="38" borderId="169" xfId="68" applyNumberFormat="1" applyFont="1" applyFill="1" applyBorder="1" applyAlignment="1">
      <alignment horizontal="center" vertical="center" shrinkToFit="1"/>
      <protection/>
    </xf>
    <xf numFmtId="192" fontId="200" fillId="38" borderId="162" xfId="68" applyNumberFormat="1" applyFont="1" applyFill="1" applyBorder="1" applyAlignment="1">
      <alignment horizontal="center" vertical="center" shrinkToFit="1"/>
      <protection/>
    </xf>
    <xf numFmtId="192" fontId="200" fillId="38" borderId="170" xfId="68" applyNumberFormat="1" applyFont="1" applyFill="1" applyBorder="1" applyAlignment="1">
      <alignment horizontal="center" vertical="center" shrinkToFit="1"/>
      <protection/>
    </xf>
    <xf numFmtId="0" fontId="206" fillId="0" borderId="86" xfId="63" applyFont="1" applyBorder="1" applyAlignment="1">
      <alignment horizontal="left" vertical="center" wrapText="1"/>
      <protection/>
    </xf>
    <xf numFmtId="0" fontId="206" fillId="0" borderId="87" xfId="63" applyFont="1" applyBorder="1" applyAlignment="1">
      <alignment horizontal="left" vertical="center" wrapText="1"/>
      <protection/>
    </xf>
    <xf numFmtId="0" fontId="205" fillId="0" borderId="87" xfId="63" applyFont="1" applyBorder="1">
      <alignment vertical="center"/>
      <protection/>
    </xf>
    <xf numFmtId="0" fontId="205" fillId="0" borderId="88" xfId="63" applyFont="1" applyBorder="1">
      <alignment vertical="center"/>
      <protection/>
    </xf>
    <xf numFmtId="0" fontId="34" fillId="0" borderId="114" xfId="63" applyFont="1" applyBorder="1" applyAlignment="1">
      <alignment horizontal="center" vertical="center"/>
      <protection/>
    </xf>
    <xf numFmtId="0" fontId="34" fillId="0" borderId="113" xfId="63" applyFont="1" applyBorder="1" applyAlignment="1">
      <alignment horizontal="center" vertical="center"/>
      <protection/>
    </xf>
    <xf numFmtId="0" fontId="34" fillId="0" borderId="112" xfId="63" applyFont="1" applyBorder="1" applyAlignment="1">
      <alignment horizontal="center" vertical="center"/>
      <protection/>
    </xf>
    <xf numFmtId="0" fontId="34" fillId="0" borderId="111" xfId="63" applyFont="1" applyBorder="1" applyAlignment="1">
      <alignment horizontal="center" vertical="center"/>
      <protection/>
    </xf>
    <xf numFmtId="0" fontId="34" fillId="0" borderId="110" xfId="63" applyFont="1" applyBorder="1" applyAlignment="1">
      <alignment horizontal="center" vertical="center"/>
      <protection/>
    </xf>
    <xf numFmtId="0" fontId="34" fillId="0" borderId="109" xfId="63" applyFont="1" applyBorder="1" applyAlignment="1">
      <alignment horizontal="center" vertical="center"/>
      <protection/>
    </xf>
    <xf numFmtId="0" fontId="34" fillId="0" borderId="86" xfId="63" applyFont="1" applyBorder="1" applyAlignment="1">
      <alignment horizontal="left" vertical="center" wrapText="1" shrinkToFit="1"/>
      <protection/>
    </xf>
    <xf numFmtId="0" fontId="34" fillId="0" borderId="87" xfId="63" applyFont="1" applyBorder="1" applyAlignment="1">
      <alignment horizontal="left" vertical="center" wrapText="1" shrinkToFit="1"/>
      <protection/>
    </xf>
    <xf numFmtId="0" fontId="207" fillId="0" borderId="86" xfId="63" applyFont="1" applyBorder="1" applyAlignment="1">
      <alignment vertical="center" wrapText="1"/>
      <protection/>
    </xf>
    <xf numFmtId="0" fontId="207" fillId="0" borderId="87" xfId="63" applyFont="1" applyBorder="1" applyAlignment="1">
      <alignment vertical="center" wrapText="1"/>
      <protection/>
    </xf>
    <xf numFmtId="0" fontId="139" fillId="36" borderId="164" xfId="0" applyFont="1" applyFill="1" applyBorder="1" applyAlignment="1">
      <alignment horizontal="center" vertical="center" shrinkToFit="1"/>
    </xf>
    <xf numFmtId="0" fontId="139" fillId="36" borderId="166" xfId="0" applyFont="1" applyFill="1" applyBorder="1" applyAlignment="1">
      <alignment horizontal="center" vertical="center" shrinkToFit="1"/>
    </xf>
    <xf numFmtId="0" fontId="138" fillId="36" borderId="164" xfId="63" applyFont="1" applyFill="1" applyBorder="1" applyAlignment="1">
      <alignment horizontal="center" vertical="center" wrapText="1" shrinkToFit="1"/>
      <protection/>
    </xf>
    <xf numFmtId="0" fontId="138" fillId="36" borderId="166" xfId="63" applyFont="1" applyFill="1" applyBorder="1" applyAlignment="1">
      <alignment horizontal="center" vertical="center" shrinkToFit="1"/>
      <protection/>
    </xf>
    <xf numFmtId="187" fontId="136" fillId="36" borderId="42" xfId="68" applyNumberFormat="1" applyFont="1" applyFill="1" applyBorder="1" applyAlignment="1">
      <alignment horizontal="center" vertical="center" wrapText="1" shrinkToFit="1"/>
      <protection/>
    </xf>
    <xf numFmtId="187" fontId="136" fillId="36" borderId="167" xfId="68" applyNumberFormat="1" applyFont="1" applyFill="1" applyBorder="1" applyAlignment="1">
      <alignment horizontal="center" vertical="center" wrapText="1" shrinkToFit="1"/>
      <protection/>
    </xf>
    <xf numFmtId="0" fontId="134" fillId="0" borderId="119" xfId="63" applyFont="1" applyBorder="1" applyAlignment="1">
      <alignment horizontal="center" vertical="center"/>
      <protection/>
    </xf>
    <xf numFmtId="0" fontId="134" fillId="0" borderId="118" xfId="63" applyFont="1" applyBorder="1" applyAlignment="1">
      <alignment horizontal="center" vertical="center"/>
      <protection/>
    </xf>
    <xf numFmtId="0" fontId="134" fillId="0" borderId="89" xfId="63" applyFont="1" applyBorder="1" applyAlignment="1">
      <alignment horizontal="center" vertical="center"/>
      <protection/>
    </xf>
    <xf numFmtId="0" fontId="206" fillId="0" borderId="86" xfId="63" applyFont="1" applyBorder="1" applyAlignment="1">
      <alignment vertical="center" wrapText="1"/>
      <protection/>
    </xf>
    <xf numFmtId="0" fontId="206" fillId="0" borderId="87" xfId="63" applyFont="1" applyBorder="1" applyAlignment="1">
      <alignment vertical="center" wrapText="1"/>
      <protection/>
    </xf>
    <xf numFmtId="0" fontId="203" fillId="38" borderId="116" xfId="63" applyFont="1" applyFill="1" applyBorder="1" applyAlignment="1">
      <alignment vertical="center" wrapText="1"/>
      <protection/>
    </xf>
    <xf numFmtId="0" fontId="203" fillId="38" borderId="91" xfId="63" applyFont="1" applyFill="1" applyBorder="1" applyAlignment="1">
      <alignment vertical="center" wrapText="1"/>
      <protection/>
    </xf>
    <xf numFmtId="0" fontId="160" fillId="0" borderId="0" xfId="63" applyFont="1" applyAlignment="1">
      <alignment horizontal="center" vertical="center"/>
      <protection/>
    </xf>
    <xf numFmtId="0" fontId="12" fillId="0" borderId="46" xfId="61" applyFont="1" applyBorder="1" applyAlignment="1">
      <alignment horizontal="center" vertical="center" wrapText="1"/>
      <protection/>
    </xf>
    <xf numFmtId="0" fontId="0" fillId="0" borderId="46" xfId="63" applyBorder="1" applyAlignment="1">
      <alignment vertical="center" wrapText="1"/>
      <protection/>
    </xf>
    <xf numFmtId="0" fontId="161" fillId="0" borderId="46" xfId="63" applyFont="1" applyBorder="1" applyAlignment="1">
      <alignment horizontal="right"/>
      <protection/>
    </xf>
    <xf numFmtId="0" fontId="0" fillId="0" borderId="46" xfId="63" applyBorder="1">
      <alignment vertical="center"/>
      <protection/>
    </xf>
    <xf numFmtId="0" fontId="128" fillId="0" borderId="46" xfId="73" applyNumberFormat="1" applyFont="1" applyBorder="1" applyAlignment="1">
      <alignment horizontal="center" vertical="center" wrapText="1"/>
    </xf>
    <xf numFmtId="0" fontId="134" fillId="0" borderId="89" xfId="63" applyFont="1" applyBorder="1" applyAlignment="1">
      <alignment horizontal="center"/>
      <protection/>
    </xf>
    <xf numFmtId="0" fontId="134" fillId="0" borderId="46" xfId="63" applyFont="1" applyBorder="1" applyAlignment="1">
      <alignment horizontal="center"/>
      <protection/>
    </xf>
    <xf numFmtId="0" fontId="12" fillId="0" borderId="119" xfId="61" applyFont="1" applyBorder="1" applyAlignment="1">
      <alignment horizontal="center" vertical="center" wrapText="1"/>
      <protection/>
    </xf>
    <xf numFmtId="0" fontId="12" fillId="0" borderId="118" xfId="61" applyFont="1" applyBorder="1" applyAlignment="1">
      <alignment horizontal="center" vertical="center" wrapText="1"/>
      <protection/>
    </xf>
    <xf numFmtId="0" fontId="202" fillId="38" borderId="116" xfId="63" applyFont="1" applyFill="1" applyBorder="1" applyAlignment="1">
      <alignment horizontal="left" vertical="center" wrapText="1"/>
      <protection/>
    </xf>
    <xf numFmtId="0" fontId="202" fillId="38" borderId="91" xfId="63" applyFont="1" applyFill="1" applyBorder="1" applyAlignment="1">
      <alignment horizontal="left" vertical="center" wrapText="1"/>
      <protection/>
    </xf>
    <xf numFmtId="0" fontId="202" fillId="38" borderId="115" xfId="63" applyFont="1" applyFill="1" applyBorder="1" applyAlignment="1">
      <alignment horizontal="left" vertical="center" wrapText="1"/>
      <protection/>
    </xf>
    <xf numFmtId="0" fontId="202" fillId="38" borderId="116" xfId="63" applyFont="1" applyFill="1" applyBorder="1" applyAlignment="1">
      <alignment horizontal="left" vertical="center" shrinkToFit="1"/>
      <protection/>
    </xf>
    <xf numFmtId="0" fontId="202" fillId="38" borderId="91" xfId="63" applyFont="1" applyFill="1" applyBorder="1" applyAlignment="1">
      <alignment horizontal="left" vertical="center" shrinkToFit="1"/>
      <protection/>
    </xf>
    <xf numFmtId="0" fontId="202" fillId="38" borderId="115" xfId="63" applyFont="1" applyFill="1" applyBorder="1" applyAlignment="1">
      <alignment horizontal="left" vertical="center" shrinkToFit="1"/>
      <protection/>
    </xf>
    <xf numFmtId="0" fontId="129" fillId="0" borderId="162" xfId="68" applyFont="1" applyBorder="1" applyAlignment="1">
      <alignment horizontal="center" vertical="center" wrapText="1" shrinkToFit="1"/>
      <protection/>
    </xf>
    <xf numFmtId="0" fontId="129" fillId="0" borderId="170" xfId="68" applyFont="1" applyBorder="1" applyAlignment="1">
      <alignment horizontal="center" vertical="center" wrapText="1" shrinkToFit="1"/>
      <protection/>
    </xf>
    <xf numFmtId="179" fontId="129" fillId="0" borderId="43" xfId="68" applyNumberFormat="1" applyFont="1" applyBorder="1" applyAlignment="1">
      <alignment horizontal="center" vertical="center" wrapText="1" shrinkToFit="1"/>
      <protection/>
    </xf>
    <xf numFmtId="179" fontId="129" fillId="0" borderId="167" xfId="68" applyNumberFormat="1" applyFont="1" applyBorder="1" applyAlignment="1">
      <alignment horizontal="center" vertical="center" wrapText="1" shrinkToFit="1"/>
      <protection/>
    </xf>
    <xf numFmtId="185" fontId="129" fillId="0" borderId="43" xfId="68" applyNumberFormat="1" applyFont="1" applyBorder="1" applyAlignment="1">
      <alignment horizontal="center" vertical="center" wrapText="1" shrinkToFit="1"/>
      <protection/>
    </xf>
    <xf numFmtId="185" fontId="129" fillId="0" borderId="167" xfId="68" applyNumberFormat="1" applyFont="1" applyBorder="1" applyAlignment="1">
      <alignment horizontal="center" vertical="center" wrapText="1" shrinkToFit="1"/>
      <protection/>
    </xf>
    <xf numFmtId="0" fontId="20" fillId="0" borderId="37" xfId="68" applyFont="1" applyBorder="1" applyAlignment="1">
      <alignment horizontal="center" vertical="center" wrapText="1" shrinkToFit="1"/>
      <protection/>
    </xf>
    <xf numFmtId="0" fontId="20" fillId="0" borderId="36" xfId="68" applyFont="1" applyBorder="1" applyAlignment="1">
      <alignment horizontal="center" vertical="center" wrapText="1" shrinkToFit="1"/>
      <protection/>
    </xf>
    <xf numFmtId="0" fontId="129" fillId="0" borderId="171" xfId="68" applyFont="1" applyBorder="1" applyAlignment="1">
      <alignment horizontal="center" vertical="center" wrapText="1" shrinkToFit="1"/>
      <protection/>
    </xf>
    <xf numFmtId="0" fontId="129" fillId="0" borderId="172" xfId="68" applyFont="1" applyBorder="1" applyAlignment="1">
      <alignment horizontal="center" vertical="center" wrapText="1" shrinkToFit="1"/>
      <protection/>
    </xf>
    <xf numFmtId="0" fontId="128" fillId="0" borderId="121" xfId="73" applyNumberFormat="1" applyFont="1" applyBorder="1" applyAlignment="1">
      <alignment horizontal="center" vertical="center" wrapText="1"/>
    </xf>
    <xf numFmtId="0" fontId="128" fillId="0" borderId="29" xfId="73" applyNumberFormat="1" applyFont="1" applyBorder="1" applyAlignment="1">
      <alignment horizontal="center" vertical="center" wrapText="1"/>
    </xf>
    <xf numFmtId="0" fontId="128" fillId="0" borderId="146" xfId="73" applyNumberFormat="1" applyFont="1" applyBorder="1" applyAlignment="1">
      <alignment horizontal="center" vertical="center" wrapText="1"/>
    </xf>
    <xf numFmtId="0" fontId="128" fillId="0" borderId="145" xfId="73" applyNumberFormat="1" applyFont="1" applyBorder="1" applyAlignment="1">
      <alignment horizontal="center" vertical="center" wrapText="1"/>
    </xf>
    <xf numFmtId="0" fontId="153" fillId="0" borderId="110" xfId="63" applyFont="1" applyBorder="1" applyAlignment="1">
      <alignment horizontal="left" vertical="center" shrinkToFit="1"/>
      <protection/>
    </xf>
    <xf numFmtId="0" fontId="129" fillId="0" borderId="162" xfId="85" applyFont="1" applyBorder="1" applyAlignment="1">
      <alignment horizontal="center" vertical="center" wrapText="1" shrinkToFit="1"/>
      <protection/>
    </xf>
    <xf numFmtId="0" fontId="0" fillId="0" borderId="170" xfId="63" applyBorder="1" applyAlignment="1">
      <alignment horizontal="center" vertical="center" wrapText="1" shrinkToFit="1"/>
      <protection/>
    </xf>
    <xf numFmtId="0" fontId="129" fillId="0" borderId="43" xfId="85" applyFont="1" applyBorder="1" applyAlignment="1">
      <alignment horizontal="center" vertical="center" wrapText="1" shrinkToFit="1"/>
      <protection/>
    </xf>
    <xf numFmtId="0" fontId="0" fillId="0" borderId="167" xfId="63" applyBorder="1" applyAlignment="1">
      <alignment horizontal="center" vertical="center" wrapText="1" shrinkToFit="1"/>
      <protection/>
    </xf>
    <xf numFmtId="0" fontId="114" fillId="0" borderId="173" xfId="85" applyFont="1" applyBorder="1" applyAlignment="1">
      <alignment horizontal="center" vertical="center" wrapText="1" shrinkToFit="1"/>
      <protection/>
    </xf>
    <xf numFmtId="0" fontId="114" fillId="0" borderId="174" xfId="85" applyFont="1" applyBorder="1" applyAlignment="1">
      <alignment horizontal="center" vertical="center" wrapText="1" shrinkToFit="1"/>
      <protection/>
    </xf>
    <xf numFmtId="0" fontId="115" fillId="0" borderId="174" xfId="63" applyFont="1" applyBorder="1" applyAlignment="1">
      <alignment horizontal="center" vertical="center" wrapText="1" shrinkToFit="1"/>
      <protection/>
    </xf>
    <xf numFmtId="0" fontId="115" fillId="0" borderId="175" xfId="63" applyFont="1" applyBorder="1" applyAlignment="1">
      <alignment horizontal="center" vertical="center" wrapText="1" shrinkToFit="1"/>
      <protection/>
    </xf>
    <xf numFmtId="0" fontId="205" fillId="0" borderId="87" xfId="63" applyFont="1" applyBorder="1" applyAlignment="1">
      <alignment vertical="center" wrapText="1"/>
      <protection/>
    </xf>
    <xf numFmtId="0" fontId="205" fillId="0" borderId="88" xfId="63" applyFont="1" applyBorder="1" applyAlignment="1">
      <alignment vertical="center" wrapText="1"/>
      <protection/>
    </xf>
    <xf numFmtId="0" fontId="16" fillId="38" borderId="103" xfId="63" applyFont="1" applyFill="1" applyBorder="1" applyAlignment="1">
      <alignment horizontal="right" vertical="center"/>
      <protection/>
    </xf>
    <xf numFmtId="0" fontId="16" fillId="38" borderId="0" xfId="63" applyFont="1" applyFill="1" applyAlignment="1">
      <alignment horizontal="right" vertical="center"/>
      <protection/>
    </xf>
    <xf numFmtId="0" fontId="16" fillId="38" borderId="38" xfId="63" applyFont="1" applyFill="1" applyBorder="1" applyAlignment="1">
      <alignment horizontal="right" vertical="center"/>
      <protection/>
    </xf>
    <xf numFmtId="0" fontId="129" fillId="0" borderId="176" xfId="68" applyFont="1" applyBorder="1" applyAlignment="1">
      <alignment horizontal="center" vertical="center" wrapText="1" shrinkToFit="1"/>
      <protection/>
    </xf>
    <xf numFmtId="0" fontId="129" fillId="0" borderId="177" xfId="68" applyFont="1" applyBorder="1" applyAlignment="1">
      <alignment horizontal="center" vertical="center" wrapText="1" shrinkToFit="1"/>
      <protection/>
    </xf>
    <xf numFmtId="192" fontId="200" fillId="0" borderId="42" xfId="68" applyNumberFormat="1" applyFont="1" applyBorder="1" applyAlignment="1">
      <alignment horizontal="center" vertical="center" wrapText="1" shrinkToFit="1"/>
      <protection/>
    </xf>
    <xf numFmtId="192" fontId="200" fillId="0" borderId="43" xfId="68" applyNumberFormat="1" applyFont="1" applyBorder="1" applyAlignment="1">
      <alignment horizontal="center" vertical="center" wrapText="1" shrinkToFit="1"/>
      <protection/>
    </xf>
    <xf numFmtId="192" fontId="199" fillId="0" borderId="167" xfId="63" applyNumberFormat="1" applyFont="1" applyBorder="1" applyAlignment="1">
      <alignment horizontal="center" vertical="center" wrapText="1" shrinkToFit="1"/>
      <protection/>
    </xf>
    <xf numFmtId="193" fontId="200" fillId="0" borderId="41" xfId="68" applyNumberFormat="1" applyFont="1" applyBorder="1" applyAlignment="1">
      <alignment horizontal="center" vertical="center" shrinkToFit="1"/>
      <protection/>
    </xf>
    <xf numFmtId="193" fontId="200" fillId="0" borderId="37" xfId="68" applyNumberFormat="1" applyFont="1" applyBorder="1" applyAlignment="1">
      <alignment horizontal="center" vertical="center" shrinkToFit="1"/>
      <protection/>
    </xf>
    <xf numFmtId="193" fontId="199" fillId="0" borderId="52" xfId="63" applyNumberFormat="1" applyFont="1" applyBorder="1" applyAlignment="1">
      <alignment horizontal="center" vertical="center" shrinkToFit="1"/>
      <protection/>
    </xf>
    <xf numFmtId="0" fontId="199" fillId="0" borderId="164" xfId="63" applyFont="1" applyBorder="1" applyAlignment="1">
      <alignment horizontal="center" vertical="center" wrapText="1" shrinkToFit="1"/>
      <protection/>
    </xf>
    <xf numFmtId="0" fontId="199" fillId="0" borderId="165" xfId="63" applyFont="1" applyBorder="1" applyAlignment="1">
      <alignment horizontal="center" vertical="center" shrinkToFit="1"/>
      <protection/>
    </xf>
    <xf numFmtId="0" fontId="199" fillId="0" borderId="166" xfId="63" applyFont="1" applyBorder="1" applyAlignment="1">
      <alignment horizontal="center" vertical="center" shrinkToFit="1"/>
      <protection/>
    </xf>
    <xf numFmtId="0" fontId="199" fillId="0" borderId="164" xfId="63" applyFont="1" applyBorder="1" applyAlignment="1">
      <alignment horizontal="left" vertical="center" shrinkToFit="1"/>
      <protection/>
    </xf>
    <xf numFmtId="0" fontId="199" fillId="0" borderId="165" xfId="63" applyFont="1" applyBorder="1" applyAlignment="1">
      <alignment horizontal="left" vertical="center" shrinkToFit="1"/>
      <protection/>
    </xf>
    <xf numFmtId="0" fontId="199" fillId="0" borderId="166" xfId="63" applyFont="1" applyBorder="1" applyAlignment="1">
      <alignment horizontal="left" vertical="center" shrinkToFit="1"/>
      <protection/>
    </xf>
    <xf numFmtId="49" fontId="200" fillId="0" borderId="169" xfId="63" applyNumberFormat="1" applyFont="1" applyBorder="1" applyAlignment="1">
      <alignment horizontal="center" vertical="center" wrapText="1"/>
      <protection/>
    </xf>
    <xf numFmtId="49" fontId="200" fillId="0" borderId="162" xfId="63" applyNumberFormat="1" applyFont="1" applyBorder="1" applyAlignment="1">
      <alignment horizontal="center" vertical="center" wrapText="1"/>
      <protection/>
    </xf>
    <xf numFmtId="49" fontId="200" fillId="0" borderId="170" xfId="63" applyNumberFormat="1" applyFont="1" applyBorder="1" applyAlignment="1">
      <alignment horizontal="center" vertical="center" wrapText="1"/>
      <protection/>
    </xf>
    <xf numFmtId="193" fontId="200" fillId="0" borderId="42" xfId="68" applyNumberFormat="1" applyFont="1" applyBorder="1" applyAlignment="1">
      <alignment horizontal="center" vertical="center" shrinkToFit="1"/>
      <protection/>
    </xf>
    <xf numFmtId="193" fontId="200" fillId="0" borderId="43" xfId="68" applyNumberFormat="1" applyFont="1" applyBorder="1" applyAlignment="1">
      <alignment horizontal="center" vertical="center" shrinkToFit="1"/>
      <protection/>
    </xf>
    <xf numFmtId="193" fontId="199" fillId="0" borderId="167" xfId="63" applyNumberFormat="1" applyFont="1" applyBorder="1" applyAlignment="1">
      <alignment horizontal="center" vertical="center" shrinkToFit="1"/>
      <protection/>
    </xf>
    <xf numFmtId="187" fontId="200" fillId="0" borderId="169" xfId="68" applyNumberFormat="1" applyFont="1" applyBorder="1" applyAlignment="1">
      <alignment horizontal="center" vertical="center" wrapText="1" shrinkToFit="1"/>
      <protection/>
    </xf>
    <xf numFmtId="187" fontId="200" fillId="0" borderId="162" xfId="68" applyNumberFormat="1" applyFont="1" applyBorder="1" applyAlignment="1">
      <alignment horizontal="center" vertical="center" wrapText="1" shrinkToFit="1"/>
      <protection/>
    </xf>
    <xf numFmtId="187" fontId="199" fillId="0" borderId="170" xfId="63" applyNumberFormat="1" applyFont="1" applyBorder="1" applyAlignment="1">
      <alignment horizontal="center" vertical="center" shrinkToFit="1"/>
      <protection/>
    </xf>
    <xf numFmtId="187" fontId="200" fillId="0" borderId="42" xfId="68" applyNumberFormat="1" applyFont="1" applyBorder="1" applyAlignment="1">
      <alignment horizontal="center" vertical="center" wrapText="1" shrinkToFit="1"/>
      <protection/>
    </xf>
    <xf numFmtId="187" fontId="200" fillId="0" borderId="43" xfId="68" applyNumberFormat="1" applyFont="1" applyBorder="1" applyAlignment="1">
      <alignment horizontal="center" vertical="center" wrapText="1" shrinkToFit="1"/>
      <protection/>
    </xf>
    <xf numFmtId="187" fontId="199" fillId="0" borderId="167" xfId="63" applyNumberFormat="1" applyFont="1" applyBorder="1" applyAlignment="1">
      <alignment horizontal="center" vertical="center" wrapText="1" shrinkToFit="1"/>
      <protection/>
    </xf>
    <xf numFmtId="0" fontId="208" fillId="0" borderId="178" xfId="66" applyFont="1" applyBorder="1" applyAlignment="1">
      <alignment horizontal="center" vertical="center" wrapText="1"/>
      <protection/>
    </xf>
    <xf numFmtId="0" fontId="208" fillId="0" borderId="179" xfId="66" applyFont="1" applyBorder="1" applyAlignment="1">
      <alignment horizontal="center" vertical="center" wrapText="1"/>
      <protection/>
    </xf>
    <xf numFmtId="0" fontId="208" fillId="0" borderId="180" xfId="66" applyFont="1" applyBorder="1" applyAlignment="1">
      <alignment horizontal="center" vertical="center" wrapText="1"/>
      <protection/>
    </xf>
    <xf numFmtId="0" fontId="200" fillId="0" borderId="42" xfId="68" applyFont="1" applyBorder="1" applyAlignment="1">
      <alignment horizontal="center" vertical="center" wrapText="1" shrinkToFit="1"/>
      <protection/>
    </xf>
    <xf numFmtId="0" fontId="200" fillId="0" borderId="43" xfId="68" applyFont="1" applyBorder="1" applyAlignment="1">
      <alignment horizontal="center" vertical="center" wrapText="1" shrinkToFit="1"/>
      <protection/>
    </xf>
    <xf numFmtId="0" fontId="199" fillId="0" borderId="167" xfId="63" applyFont="1" applyBorder="1" applyAlignment="1">
      <alignment horizontal="center" vertical="center" wrapText="1" shrinkToFit="1"/>
      <protection/>
    </xf>
    <xf numFmtId="187" fontId="200" fillId="0" borderId="107" xfId="68" applyNumberFormat="1" applyFont="1" applyBorder="1" applyAlignment="1">
      <alignment horizontal="center" vertical="center" wrapText="1" shrinkToFit="1"/>
      <protection/>
    </xf>
    <xf numFmtId="187" fontId="200" fillId="0" borderId="176" xfId="68" applyNumberFormat="1" applyFont="1" applyBorder="1" applyAlignment="1">
      <alignment horizontal="center" vertical="center" wrapText="1" shrinkToFit="1"/>
      <protection/>
    </xf>
    <xf numFmtId="187" fontId="199" fillId="0" borderId="177" xfId="63" applyNumberFormat="1" applyFont="1" applyBorder="1" applyAlignment="1">
      <alignment horizontal="center" vertical="center" wrapText="1" shrinkToFit="1"/>
      <protection/>
    </xf>
    <xf numFmtId="187" fontId="200" fillId="0" borderId="181" xfId="68" applyNumberFormat="1" applyFont="1" applyBorder="1" applyAlignment="1">
      <alignment horizontal="center" vertical="center" shrinkToFit="1"/>
      <protection/>
    </xf>
    <xf numFmtId="187" fontId="200" fillId="0" borderId="171" xfId="68" applyNumberFormat="1" applyFont="1" applyBorder="1" applyAlignment="1">
      <alignment horizontal="center" vertical="center" shrinkToFit="1"/>
      <protection/>
    </xf>
    <xf numFmtId="187" fontId="199" fillId="0" borderId="172" xfId="63" applyNumberFormat="1" applyFont="1" applyBorder="1" applyAlignment="1">
      <alignment horizontal="center" vertical="center" shrinkToFit="1"/>
      <protection/>
    </xf>
    <xf numFmtId="0" fontId="199" fillId="0" borderId="182" xfId="63" applyFont="1" applyBorder="1" applyAlignment="1">
      <alignment horizontal="center" vertical="center" shrinkToFit="1"/>
      <protection/>
    </xf>
    <xf numFmtId="0" fontId="199" fillId="0" borderId="182" xfId="63" applyFont="1" applyBorder="1" applyAlignment="1">
      <alignment horizontal="left" vertical="center" shrinkToFit="1"/>
      <protection/>
    </xf>
    <xf numFmtId="49" fontId="199" fillId="0" borderId="160" xfId="63" applyNumberFormat="1" applyFont="1" applyBorder="1" applyAlignment="1">
      <alignment horizontal="center" vertical="center" wrapText="1"/>
      <protection/>
    </xf>
    <xf numFmtId="193" fontId="199" fillId="0" borderId="158" xfId="63" applyNumberFormat="1" applyFont="1" applyBorder="1" applyAlignment="1">
      <alignment horizontal="center" vertical="center" shrinkToFit="1"/>
      <protection/>
    </xf>
    <xf numFmtId="187" fontId="199" fillId="0" borderId="160" xfId="63" applyNumberFormat="1" applyFont="1" applyBorder="1" applyAlignment="1">
      <alignment horizontal="center" vertical="center" shrinkToFit="1"/>
      <protection/>
    </xf>
    <xf numFmtId="187" fontId="199" fillId="0" borderId="158" xfId="63" applyNumberFormat="1" applyFont="1" applyBorder="1" applyAlignment="1">
      <alignment horizontal="center" vertical="center" wrapText="1" shrinkToFit="1"/>
      <protection/>
    </xf>
    <xf numFmtId="0" fontId="208" fillId="0" borderId="183" xfId="66" applyFont="1" applyBorder="1" applyAlignment="1">
      <alignment horizontal="center" vertical="center" wrapText="1"/>
      <protection/>
    </xf>
    <xf numFmtId="187" fontId="199" fillId="0" borderId="184" xfId="63" applyNumberFormat="1" applyFont="1" applyBorder="1" applyAlignment="1">
      <alignment horizontal="center" vertical="center" wrapText="1" shrinkToFit="1"/>
      <protection/>
    </xf>
    <xf numFmtId="187" fontId="199" fillId="0" borderId="185" xfId="63" applyNumberFormat="1" applyFont="1" applyBorder="1" applyAlignment="1">
      <alignment horizontal="center" vertical="center" shrinkToFit="1"/>
      <protection/>
    </xf>
    <xf numFmtId="0" fontId="199" fillId="0" borderId="158" xfId="63" applyFont="1" applyBorder="1" applyAlignment="1">
      <alignment horizontal="center" vertical="center" wrapText="1" shrinkToFit="1"/>
      <protection/>
    </xf>
    <xf numFmtId="192" fontId="199" fillId="0" borderId="158" xfId="63" applyNumberFormat="1" applyFont="1" applyBorder="1" applyAlignment="1">
      <alignment horizontal="center" vertical="center" wrapText="1" shrinkToFit="1"/>
      <protection/>
    </xf>
    <xf numFmtId="193" fontId="199" fillId="0" borderId="47" xfId="63" applyNumberFormat="1" applyFont="1" applyBorder="1" applyAlignment="1">
      <alignment horizontal="center" vertical="center" shrinkToFit="1"/>
      <protection/>
    </xf>
    <xf numFmtId="193" fontId="200" fillId="0" borderId="186" xfId="68" applyNumberFormat="1" applyFont="1" applyBorder="1" applyAlignment="1">
      <alignment horizontal="center" vertical="center" shrinkToFit="1"/>
      <protection/>
    </xf>
    <xf numFmtId="193" fontId="200" fillId="0" borderId="75" xfId="68" applyNumberFormat="1" applyFont="1" applyBorder="1" applyAlignment="1">
      <alignment horizontal="center" vertical="center" shrinkToFit="1"/>
      <protection/>
    </xf>
    <xf numFmtId="193" fontId="199" fillId="0" borderId="159" xfId="63" applyNumberFormat="1" applyFont="1" applyBorder="1" applyAlignment="1">
      <alignment horizontal="center" vertical="center" shrinkToFit="1"/>
      <protection/>
    </xf>
    <xf numFmtId="192" fontId="200" fillId="0" borderId="107" xfId="68" applyNumberFormat="1" applyFont="1" applyBorder="1" applyAlignment="1">
      <alignment horizontal="center" vertical="center" shrinkToFit="1"/>
      <protection/>
    </xf>
    <xf numFmtId="192" fontId="200" fillId="0" borderId="176" xfId="68" applyNumberFormat="1" applyFont="1" applyBorder="1" applyAlignment="1">
      <alignment horizontal="center" vertical="center" shrinkToFit="1"/>
      <protection/>
    </xf>
    <xf numFmtId="192" fontId="199" fillId="0" borderId="184" xfId="63" applyNumberFormat="1" applyFont="1" applyBorder="1" applyAlignment="1">
      <alignment horizontal="center" vertical="center" shrinkToFit="1"/>
      <protection/>
    </xf>
    <xf numFmtId="192" fontId="200" fillId="38" borderId="160" xfId="68" applyNumberFormat="1" applyFont="1" applyFill="1" applyBorder="1" applyAlignment="1">
      <alignment horizontal="center" vertical="center" shrinkToFit="1"/>
      <protection/>
    </xf>
    <xf numFmtId="187" fontId="209" fillId="36" borderId="41" xfId="68" applyNumberFormat="1" applyFont="1" applyFill="1" applyBorder="1" applyAlignment="1">
      <alignment horizontal="center" vertical="center" wrapText="1" shrinkToFit="1"/>
      <protection/>
    </xf>
    <xf numFmtId="187" fontId="209" fillId="36" borderId="187" xfId="68" applyNumberFormat="1" applyFont="1" applyFill="1" applyBorder="1" applyAlignment="1">
      <alignment horizontal="center" vertical="center" wrapText="1" shrinkToFit="1"/>
      <protection/>
    </xf>
    <xf numFmtId="187" fontId="209" fillId="36" borderId="52" xfId="68" applyNumberFormat="1" applyFont="1" applyFill="1" applyBorder="1" applyAlignment="1">
      <alignment horizontal="center" vertical="center" wrapText="1" shrinkToFit="1"/>
      <protection/>
    </xf>
    <xf numFmtId="187" fontId="209" fillId="36" borderId="188" xfId="68" applyNumberFormat="1" applyFont="1" applyFill="1" applyBorder="1" applyAlignment="1">
      <alignment horizontal="center" vertical="center" wrapText="1" shrinkToFit="1"/>
      <protection/>
    </xf>
    <xf numFmtId="193" fontId="199" fillId="0" borderId="168" xfId="63" applyNumberFormat="1" applyFont="1" applyBorder="1" applyAlignment="1">
      <alignment horizontal="center" vertical="center" shrinkToFit="1"/>
      <protection/>
    </xf>
    <xf numFmtId="192" fontId="199" fillId="0" borderId="177" xfId="63" applyNumberFormat="1" applyFont="1" applyBorder="1" applyAlignment="1">
      <alignment horizontal="center" vertical="center" shrinkToFit="1"/>
      <protection/>
    </xf>
    <xf numFmtId="187" fontId="209" fillId="36" borderId="169" xfId="68" applyNumberFormat="1" applyFont="1" applyFill="1" applyBorder="1" applyAlignment="1">
      <alignment horizontal="center" vertical="center" wrapText="1" shrinkToFit="1"/>
      <protection/>
    </xf>
    <xf numFmtId="187" fontId="209" fillId="36" borderId="170" xfId="68" applyNumberFormat="1" applyFont="1" applyFill="1" applyBorder="1" applyAlignment="1">
      <alignment horizontal="center" vertical="center" wrapText="1" shrinkToFit="1"/>
      <protection/>
    </xf>
    <xf numFmtId="187" fontId="209" fillId="36" borderId="42" xfId="68" applyNumberFormat="1" applyFont="1" applyFill="1" applyBorder="1" applyAlignment="1">
      <alignment horizontal="center" vertical="center" wrapText="1" shrinkToFit="1"/>
      <protection/>
    </xf>
    <xf numFmtId="0" fontId="206" fillId="0" borderId="167" xfId="63" applyFont="1" applyBorder="1" applyAlignment="1">
      <alignment horizontal="center" vertical="center" wrapText="1" shrinkToFit="1"/>
      <protection/>
    </xf>
    <xf numFmtId="186" fontId="209" fillId="36" borderId="41" xfId="68" applyNumberFormat="1" applyFont="1" applyFill="1" applyBorder="1" applyAlignment="1">
      <alignment horizontal="center" vertical="center" wrapText="1" shrinkToFit="1"/>
      <protection/>
    </xf>
    <xf numFmtId="186" fontId="206" fillId="0" borderId="52" xfId="63" applyNumberFormat="1" applyFont="1" applyBorder="1" applyAlignment="1">
      <alignment horizontal="center" vertical="center" wrapText="1" shrinkToFit="1"/>
      <protection/>
    </xf>
    <xf numFmtId="177" fontId="136" fillId="36" borderId="107" xfId="68" applyNumberFormat="1" applyFont="1" applyFill="1" applyBorder="1" applyAlignment="1">
      <alignment horizontal="center" vertical="center" wrapText="1" shrinkToFit="1"/>
      <protection/>
    </xf>
    <xf numFmtId="177" fontId="136" fillId="36" borderId="177" xfId="68" applyNumberFormat="1" applyFont="1" applyFill="1" applyBorder="1" applyAlignment="1">
      <alignment horizontal="center" vertical="center" wrapText="1" shrinkToFit="1"/>
      <protection/>
    </xf>
    <xf numFmtId="177" fontId="136" fillId="36" borderId="181" xfId="68" applyNumberFormat="1" applyFont="1" applyFill="1" applyBorder="1" applyAlignment="1">
      <alignment horizontal="center" vertical="center" shrinkToFit="1"/>
      <protection/>
    </xf>
    <xf numFmtId="177" fontId="136" fillId="36" borderId="172" xfId="68" applyNumberFormat="1" applyFont="1" applyFill="1" applyBorder="1" applyAlignment="1">
      <alignment horizontal="center" vertical="center" shrinkToFit="1"/>
      <protection/>
    </xf>
    <xf numFmtId="0" fontId="203" fillId="38" borderId="0" xfId="63" applyFont="1" applyFill="1" applyAlignment="1">
      <alignment vertical="center" wrapText="1"/>
      <protection/>
    </xf>
    <xf numFmtId="0" fontId="129" fillId="0" borderId="37" xfId="85" applyFont="1" applyBorder="1" applyAlignment="1">
      <alignment horizontal="center" vertical="center" wrapText="1" shrinkToFit="1"/>
      <protection/>
    </xf>
    <xf numFmtId="0" fontId="129" fillId="0" borderId="38" xfId="85" applyFont="1" applyBorder="1" applyAlignment="1">
      <alignment horizontal="center" vertical="center" wrapText="1" shrinkToFit="1"/>
      <protection/>
    </xf>
    <xf numFmtId="0" fontId="129" fillId="0" borderId="52" xfId="85" applyFont="1" applyBorder="1" applyAlignment="1">
      <alignment horizontal="center" vertical="center" wrapText="1" shrinkToFit="1"/>
      <protection/>
    </xf>
    <xf numFmtId="0" fontId="129" fillId="0" borderId="188" xfId="85" applyFont="1" applyBorder="1" applyAlignment="1">
      <alignment horizontal="center" vertical="center" wrapText="1" shrinkToFit="1"/>
      <protection/>
    </xf>
    <xf numFmtId="0" fontId="129" fillId="0" borderId="62" xfId="85" applyFont="1" applyBorder="1" applyAlignment="1">
      <alignment horizontal="center" vertical="center" wrapText="1" shrinkToFit="1"/>
      <protection/>
    </xf>
    <xf numFmtId="0" fontId="129" fillId="0" borderId="189" xfId="85" applyFont="1" applyBorder="1" applyAlignment="1">
      <alignment horizontal="center" vertical="center" wrapText="1" shrinkToFit="1"/>
      <protection/>
    </xf>
    <xf numFmtId="187" fontId="136" fillId="36" borderId="186" xfId="68" applyNumberFormat="1" applyFont="1" applyFill="1" applyBorder="1" applyAlignment="1">
      <alignment horizontal="center" vertical="center" shrinkToFit="1"/>
      <protection/>
    </xf>
    <xf numFmtId="187" fontId="136" fillId="36" borderId="168" xfId="68" applyNumberFormat="1" applyFont="1" applyFill="1" applyBorder="1" applyAlignment="1">
      <alignment horizontal="center" vertical="center" shrinkToFit="1"/>
      <protection/>
    </xf>
    <xf numFmtId="0" fontId="210" fillId="36" borderId="107" xfId="68" applyFont="1" applyFill="1" applyBorder="1" applyAlignment="1">
      <alignment horizontal="center" vertical="center" wrapText="1" shrinkToFit="1"/>
      <protection/>
    </xf>
    <xf numFmtId="0" fontId="210" fillId="36" borderId="177" xfId="68" applyFont="1" applyFill="1" applyBorder="1" applyAlignment="1">
      <alignment horizontal="center" vertical="center" shrinkToFit="1"/>
      <protection/>
    </xf>
    <xf numFmtId="187" fontId="136" fillId="36" borderId="42" xfId="68" applyNumberFormat="1" applyFont="1" applyFill="1" applyBorder="1" applyAlignment="1">
      <alignment horizontal="center" vertical="center" shrinkToFit="1"/>
      <protection/>
    </xf>
    <xf numFmtId="187" fontId="136" fillId="36" borderId="167" xfId="68" applyNumberFormat="1" applyFont="1" applyFill="1" applyBorder="1" applyAlignment="1">
      <alignment horizontal="center" vertical="center" shrinkToFit="1"/>
      <protection/>
    </xf>
    <xf numFmtId="0" fontId="138" fillId="36" borderId="164" xfId="63" applyFont="1" applyFill="1" applyBorder="1" applyAlignment="1">
      <alignment horizontal="center" vertical="center" shrinkToFit="1"/>
      <protection/>
    </xf>
    <xf numFmtId="0" fontId="136" fillId="36" borderId="169" xfId="63" applyFont="1" applyFill="1" applyBorder="1" applyAlignment="1">
      <alignment horizontal="center" vertical="center" wrapText="1"/>
      <protection/>
    </xf>
    <xf numFmtId="0" fontId="136" fillId="36" borderId="170" xfId="63" applyFont="1" applyFill="1" applyBorder="1" applyAlignment="1">
      <alignment horizontal="center" vertical="center" wrapText="1"/>
      <protection/>
    </xf>
    <xf numFmtId="185" fontId="210" fillId="36" borderId="186" xfId="68" applyNumberFormat="1" applyFont="1" applyFill="1" applyBorder="1" applyAlignment="1">
      <alignment horizontal="center" vertical="center" wrapText="1" shrinkToFit="1"/>
      <protection/>
    </xf>
    <xf numFmtId="185" fontId="137" fillId="36" borderId="168" xfId="68" applyNumberFormat="1" applyFont="1" applyFill="1" applyBorder="1" applyAlignment="1">
      <alignment horizontal="center" vertical="center" shrinkToFit="1"/>
      <protection/>
    </xf>
    <xf numFmtId="187" fontId="136" fillId="36" borderId="169" xfId="68" applyNumberFormat="1" applyFont="1" applyFill="1" applyBorder="1" applyAlignment="1">
      <alignment horizontal="center" vertical="center" wrapText="1" shrinkToFit="1"/>
      <protection/>
    </xf>
    <xf numFmtId="187" fontId="136" fillId="36" borderId="170" xfId="68" applyNumberFormat="1" applyFont="1" applyFill="1" applyBorder="1" applyAlignment="1">
      <alignment horizontal="center" vertical="center" wrapText="1" shrinkToFit="1"/>
      <protection/>
    </xf>
    <xf numFmtId="192" fontId="200" fillId="38" borderId="41" xfId="68" applyNumberFormat="1" applyFont="1" applyFill="1" applyBorder="1" applyAlignment="1">
      <alignment horizontal="center" vertical="center" shrinkToFit="1"/>
      <protection/>
    </xf>
    <xf numFmtId="192" fontId="200" fillId="38" borderId="187" xfId="68" applyNumberFormat="1" applyFont="1" applyFill="1" applyBorder="1" applyAlignment="1">
      <alignment horizontal="center" vertical="center" shrinkToFit="1"/>
      <protection/>
    </xf>
    <xf numFmtId="192" fontId="200" fillId="38" borderId="37" xfId="68" applyNumberFormat="1" applyFont="1" applyFill="1" applyBorder="1" applyAlignment="1">
      <alignment horizontal="center" vertical="center" shrinkToFit="1"/>
      <protection/>
    </xf>
    <xf numFmtId="192" fontId="200" fillId="38" borderId="38" xfId="68" applyNumberFormat="1" applyFont="1" applyFill="1" applyBorder="1" applyAlignment="1">
      <alignment horizontal="center" vertical="center" shrinkToFit="1"/>
      <protection/>
    </xf>
    <xf numFmtId="192" fontId="200" fillId="38" borderId="47" xfId="68" applyNumberFormat="1" applyFont="1" applyFill="1" applyBorder="1" applyAlignment="1">
      <alignment horizontal="center" vertical="center" shrinkToFit="1"/>
      <protection/>
    </xf>
    <xf numFmtId="192" fontId="200" fillId="38" borderId="190" xfId="68" applyNumberFormat="1" applyFont="1" applyFill="1" applyBorder="1" applyAlignment="1">
      <alignment horizontal="center" vertical="center" shrinkToFit="1"/>
      <protection/>
    </xf>
    <xf numFmtId="192" fontId="200" fillId="38" borderId="52" xfId="68" applyNumberFormat="1" applyFont="1" applyFill="1" applyBorder="1" applyAlignment="1">
      <alignment horizontal="center" vertical="center" shrinkToFit="1"/>
      <protection/>
    </xf>
    <xf numFmtId="192" fontId="200" fillId="38" borderId="188" xfId="68" applyNumberFormat="1" applyFont="1" applyFill="1" applyBorder="1" applyAlignment="1">
      <alignment horizontal="center" vertical="center" shrinkToFit="1"/>
      <protection/>
    </xf>
    <xf numFmtId="0" fontId="136" fillId="36" borderId="42" xfId="68" applyFont="1" applyFill="1" applyBorder="1" applyAlignment="1">
      <alignment horizontal="center" vertical="center" wrapText="1" shrinkToFit="1"/>
      <protection/>
    </xf>
    <xf numFmtId="0" fontId="136" fillId="36" borderId="167" xfId="68" applyFont="1" applyFill="1" applyBorder="1" applyAlignment="1">
      <alignment horizontal="center" vertical="center" wrapText="1" shrinkToFit="1"/>
      <protection/>
    </xf>
    <xf numFmtId="185" fontId="12" fillId="0" borderId="168" xfId="68" applyNumberFormat="1" applyFont="1" applyBorder="1" applyAlignment="1">
      <alignment horizontal="center" vertical="center" wrapText="1" shrinkToFit="1"/>
      <protection/>
    </xf>
    <xf numFmtId="0" fontId="12" fillId="0" borderId="167" xfId="68" applyFont="1" applyBorder="1" applyAlignment="1">
      <alignment horizontal="center" vertical="center" wrapText="1" shrinkToFit="1"/>
      <protection/>
    </xf>
    <xf numFmtId="0" fontId="84" fillId="0" borderId="164" xfId="68" applyFont="1" applyBorder="1" applyAlignment="1">
      <alignment horizontal="center" vertical="center" wrapText="1" shrinkToFit="1"/>
      <protection/>
    </xf>
    <xf numFmtId="0" fontId="9" fillId="0" borderId="165" xfId="0" applyFont="1" applyBorder="1" applyAlignment="1">
      <alignment horizontal="center" vertical="center" wrapText="1" shrinkToFit="1"/>
    </xf>
    <xf numFmtId="0" fontId="9" fillId="0" borderId="166" xfId="0" applyFont="1" applyBorder="1" applyAlignment="1">
      <alignment horizontal="center" vertical="center" wrapText="1" shrinkToFit="1"/>
    </xf>
    <xf numFmtId="185" fontId="129" fillId="0" borderId="176" xfId="68" applyNumberFormat="1" applyFont="1" applyBorder="1" applyAlignment="1">
      <alignment horizontal="center" vertical="center" wrapText="1" shrinkToFit="1"/>
      <protection/>
    </xf>
    <xf numFmtId="185" fontId="129" fillId="0" borderId="177" xfId="68" applyNumberFormat="1" applyFont="1" applyBorder="1" applyAlignment="1">
      <alignment horizontal="center" vertical="center" wrapText="1" shrinkToFit="1"/>
      <protection/>
    </xf>
    <xf numFmtId="0" fontId="143" fillId="0" borderId="191" xfId="63" applyFont="1" applyBorder="1" applyAlignment="1">
      <alignment horizontal="center" vertical="center"/>
      <protection/>
    </xf>
    <xf numFmtId="0" fontId="143" fillId="0" borderId="108" xfId="63" applyFont="1" applyBorder="1" applyAlignment="1">
      <alignment horizontal="center" vertical="center"/>
      <protection/>
    </xf>
    <xf numFmtId="0" fontId="143" fillId="0" borderId="187" xfId="63" applyFont="1" applyBorder="1" applyAlignment="1">
      <alignment horizontal="center" vertical="center"/>
      <protection/>
    </xf>
    <xf numFmtId="0" fontId="143" fillId="0" borderId="173" xfId="63" applyFont="1" applyBorder="1" applyAlignment="1">
      <alignment horizontal="center" vertical="center" wrapText="1"/>
      <protection/>
    </xf>
    <xf numFmtId="0" fontId="143" fillId="0" borderId="174" xfId="63" applyFont="1" applyBorder="1" applyAlignment="1">
      <alignment horizontal="center" vertical="center"/>
      <protection/>
    </xf>
    <xf numFmtId="0" fontId="20" fillId="0" borderId="62" xfId="63" applyFont="1" applyBorder="1" applyAlignment="1">
      <alignment horizontal="center" vertical="center"/>
      <protection/>
    </xf>
    <xf numFmtId="0" fontId="20" fillId="0" borderId="66" xfId="63" applyFont="1" applyBorder="1" applyAlignment="1">
      <alignment horizontal="center" vertical="center"/>
      <protection/>
    </xf>
    <xf numFmtId="0" fontId="31" fillId="0" borderId="43" xfId="0" applyFont="1" applyFill="1" applyBorder="1" applyAlignment="1">
      <alignment horizontal="center" vertical="top" wrapText="1"/>
    </xf>
    <xf numFmtId="0" fontId="31" fillId="0" borderId="23" xfId="0" applyFont="1" applyFill="1" applyBorder="1" applyAlignment="1">
      <alignment horizontal="center" vertical="top" wrapText="1"/>
    </xf>
    <xf numFmtId="0" fontId="75" fillId="0" borderId="36" xfId="0" applyFont="1" applyFill="1" applyBorder="1" applyAlignment="1">
      <alignment horizontal="center" vertical="center" wrapText="1"/>
    </xf>
    <xf numFmtId="0" fontId="85" fillId="0" borderId="61" xfId="0" applyFont="1" applyFill="1" applyBorder="1" applyAlignment="1">
      <alignment horizontal="center" vertical="center" wrapText="1"/>
    </xf>
    <xf numFmtId="0" fontId="85" fillId="0" borderId="43"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9" fillId="0" borderId="37"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43"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89" fillId="0" borderId="43" xfId="0" applyFont="1" applyFill="1" applyBorder="1" applyAlignment="1">
      <alignment horizontal="left" vertical="center" wrapText="1"/>
    </xf>
    <xf numFmtId="0" fontId="75" fillId="0" borderId="43" xfId="0" applyFont="1" applyFill="1" applyBorder="1" applyAlignment="1">
      <alignment horizontal="left" vertical="center" wrapText="1"/>
    </xf>
    <xf numFmtId="0" fontId="75" fillId="0" borderId="37" xfId="0" applyFont="1" applyFill="1" applyBorder="1" applyAlignment="1">
      <alignment horizontal="center" vertical="top" wrapText="1"/>
    </xf>
    <xf numFmtId="0" fontId="75" fillId="0" borderId="36" xfId="0" applyFont="1" applyFill="1" applyBorder="1" applyAlignment="1">
      <alignment horizontal="center" vertical="top" wrapText="1"/>
    </xf>
    <xf numFmtId="0" fontId="75" fillId="0" borderId="25" xfId="0" applyFont="1" applyFill="1" applyBorder="1" applyAlignment="1">
      <alignment horizontal="center" vertical="top" wrapText="1"/>
    </xf>
    <xf numFmtId="0" fontId="75" fillId="0" borderId="24" xfId="0" applyFont="1" applyFill="1" applyBorder="1" applyAlignment="1">
      <alignment horizontal="center" vertical="top" wrapText="1"/>
    </xf>
    <xf numFmtId="0" fontId="22" fillId="0" borderId="6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66" xfId="0" applyFont="1" applyFill="1" applyBorder="1" applyAlignment="1">
      <alignment horizontal="center" vertical="center"/>
    </xf>
    <xf numFmtId="0" fontId="75" fillId="0" borderId="37"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36" xfId="0" applyFont="1" applyFill="1" applyBorder="1" applyAlignment="1">
      <alignment horizontal="center" vertical="center"/>
    </xf>
    <xf numFmtId="0" fontId="11" fillId="0" borderId="192" xfId="0" applyFont="1" applyBorder="1" applyAlignment="1">
      <alignment horizontal="left" vertical="center" wrapText="1"/>
    </xf>
    <xf numFmtId="0" fontId="11" fillId="0" borderId="27"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4" xfId="0" applyFont="1" applyBorder="1" applyAlignment="1">
      <alignment horizontal="center" vertical="center" wrapText="1"/>
    </xf>
    <xf numFmtId="0" fontId="75" fillId="0" borderId="43" xfId="0" applyFont="1" applyBorder="1" applyAlignment="1">
      <alignment horizontal="center" vertical="center"/>
    </xf>
    <xf numFmtId="0" fontId="44" fillId="0" borderId="61"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75" fillId="0" borderId="43" xfId="0" applyFont="1" applyFill="1" applyBorder="1" applyAlignment="1">
      <alignment horizontal="center" vertical="center" wrapText="1" shrinkToFit="1"/>
    </xf>
    <xf numFmtId="0" fontId="44" fillId="0" borderId="43" xfId="0" applyFont="1" applyFill="1" applyBorder="1" applyAlignment="1">
      <alignment horizontal="center" vertical="center" wrapText="1" shrinkToFit="1"/>
    </xf>
    <xf numFmtId="0" fontId="31" fillId="0" borderId="43" xfId="0" applyFont="1" applyBorder="1" applyAlignment="1">
      <alignment horizontal="left" vertical="center" wrapText="1"/>
    </xf>
    <xf numFmtId="0" fontId="31" fillId="0" borderId="23" xfId="0" applyFont="1" applyBorder="1" applyAlignment="1">
      <alignment horizontal="left" vertical="center" wrapText="1"/>
    </xf>
    <xf numFmtId="0" fontId="20" fillId="0" borderId="0" xfId="0" applyFont="1" applyAlignment="1">
      <alignment horizontal="right" vertical="center"/>
    </xf>
    <xf numFmtId="0" fontId="12" fillId="0" borderId="46" xfId="0" applyFont="1" applyBorder="1" applyAlignment="1">
      <alignment horizontal="center" vertical="center"/>
    </xf>
    <xf numFmtId="0" fontId="0" fillId="0" borderId="46" xfId="0" applyBorder="1" applyAlignment="1">
      <alignment/>
    </xf>
    <xf numFmtId="0" fontId="0" fillId="0" borderId="119" xfId="0" applyBorder="1" applyAlignment="1">
      <alignment/>
    </xf>
    <xf numFmtId="0" fontId="128" fillId="0" borderId="46" xfId="72" applyNumberFormat="1" applyFont="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center"/>
    </xf>
    <xf numFmtId="0" fontId="128" fillId="0" borderId="46" xfId="72" applyNumberFormat="1" applyFont="1" applyBorder="1" applyAlignment="1">
      <alignment horizontal="center" vertical="center"/>
    </xf>
    <xf numFmtId="0" fontId="16" fillId="0" borderId="0" xfId="0" applyFont="1" applyAlignment="1">
      <alignment horizontal="center"/>
    </xf>
    <xf numFmtId="58" fontId="12" fillId="0" borderId="46" xfId="0" applyNumberFormat="1" applyFont="1" applyBorder="1" applyAlignment="1">
      <alignment horizontal="center" vertical="center"/>
    </xf>
    <xf numFmtId="0" fontId="128" fillId="0" borderId="89" xfId="72" applyNumberFormat="1" applyFont="1" applyBorder="1" applyAlignment="1">
      <alignment horizontal="center" vertical="center"/>
    </xf>
    <xf numFmtId="0" fontId="0" fillId="0" borderId="46" xfId="66" applyFont="1" applyBorder="1" applyAlignment="1">
      <alignment horizontal="center" vertical="center"/>
      <protection/>
    </xf>
    <xf numFmtId="0" fontId="12" fillId="0" borderId="119" xfId="0" applyFont="1" applyBorder="1" applyAlignment="1">
      <alignment horizontal="center" vertical="center"/>
    </xf>
    <xf numFmtId="0" fontId="128" fillId="0" borderId="193" xfId="72" applyNumberFormat="1" applyFont="1" applyBorder="1" applyAlignment="1">
      <alignment horizontal="center" vertical="center" wrapText="1"/>
    </xf>
    <xf numFmtId="0" fontId="128" fillId="0" borderId="194" xfId="72" applyNumberFormat="1" applyFont="1" applyBorder="1" applyAlignment="1">
      <alignment horizontal="center" vertical="center" wrapText="1"/>
    </xf>
    <xf numFmtId="0" fontId="128" fillId="0" borderId="195" xfId="72" applyNumberFormat="1" applyFont="1" applyBorder="1" applyAlignment="1">
      <alignment horizontal="center" vertical="center" wrapText="1"/>
    </xf>
    <xf numFmtId="0" fontId="128" fillId="0" borderId="196" xfId="72" applyNumberFormat="1" applyFont="1" applyBorder="1" applyAlignment="1">
      <alignment horizontal="center" vertical="center" wrapText="1"/>
    </xf>
    <xf numFmtId="0" fontId="12" fillId="0" borderId="89" xfId="0" applyFont="1" applyBorder="1" applyAlignment="1">
      <alignment horizontal="center" vertical="center"/>
    </xf>
    <xf numFmtId="0" fontId="20" fillId="0" borderId="43"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24" fillId="0" borderId="43" xfId="0" applyFont="1" applyFill="1" applyBorder="1" applyAlignment="1">
      <alignment horizontal="left" vertical="center" wrapText="1"/>
    </xf>
    <xf numFmtId="0" fontId="11" fillId="0" borderId="61" xfId="0" applyFont="1" applyFill="1" applyBorder="1" applyAlignment="1">
      <alignment horizontal="center" vertical="center" wrapText="1"/>
    </xf>
    <xf numFmtId="0" fontId="11" fillId="0" borderId="43"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0" fillId="0" borderId="0" xfId="0" applyFont="1" applyBorder="1" applyAlignment="1">
      <alignment horizontal="left" wrapText="1"/>
    </xf>
    <xf numFmtId="0" fontId="20" fillId="0" borderId="75" xfId="0" applyFont="1" applyFill="1" applyBorder="1" applyAlignment="1">
      <alignment horizontal="center" vertical="center" wrapText="1"/>
    </xf>
    <xf numFmtId="0" fontId="20" fillId="0" borderId="43" xfId="0" applyFont="1" applyFill="1" applyBorder="1" applyAlignment="1">
      <alignment horizontal="left" vertical="center" wrapText="1"/>
    </xf>
    <xf numFmtId="0" fontId="13" fillId="0" borderId="49" xfId="0" applyFont="1" applyBorder="1" applyAlignment="1">
      <alignment horizontal="center" vertical="center"/>
    </xf>
    <xf numFmtId="0" fontId="13" fillId="0" borderId="197" xfId="0" applyFont="1" applyBorder="1" applyAlignment="1">
      <alignment horizontal="center" vertical="center"/>
    </xf>
    <xf numFmtId="0" fontId="13" fillId="0" borderId="59" xfId="0" applyFont="1" applyBorder="1" applyAlignment="1">
      <alignment horizontal="center" vertical="center"/>
    </xf>
    <xf numFmtId="0" fontId="36" fillId="0" borderId="43" xfId="0" applyFont="1" applyFill="1" applyBorder="1" applyAlignment="1">
      <alignment horizontal="left" vertical="center" wrapText="1"/>
    </xf>
    <xf numFmtId="0" fontId="20" fillId="0" borderId="73" xfId="0" applyFont="1" applyFill="1" applyBorder="1" applyAlignment="1">
      <alignment horizontal="center" vertical="center" wrapText="1"/>
    </xf>
    <xf numFmtId="0" fontId="117" fillId="0" borderId="0" xfId="0" applyFont="1" applyAlignment="1">
      <alignment horizontal="center" vertical="center"/>
    </xf>
    <xf numFmtId="0" fontId="11" fillId="0" borderId="62" xfId="0" applyFont="1" applyFill="1" applyBorder="1" applyAlignment="1">
      <alignment horizontal="center" vertical="center"/>
    </xf>
    <xf numFmtId="0" fontId="11" fillId="0" borderId="37" xfId="0" applyFont="1" applyFill="1" applyBorder="1" applyAlignment="1">
      <alignment horizontal="center" vertical="center"/>
    </xf>
    <xf numFmtId="0" fontId="13" fillId="0" borderId="6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61" xfId="0" applyFont="1" applyFill="1" applyBorder="1" applyAlignment="1">
      <alignment horizontal="center" vertical="center"/>
    </xf>
    <xf numFmtId="0" fontId="20" fillId="0" borderId="43" xfId="0" applyFont="1" applyFill="1" applyBorder="1" applyAlignment="1">
      <alignment horizontal="center" vertical="center" wrapText="1" shrinkToFit="1"/>
    </xf>
    <xf numFmtId="0" fontId="13" fillId="0" borderId="0" xfId="0" applyFont="1" applyFill="1" applyAlignment="1">
      <alignment horizontal="center" vertical="center"/>
    </xf>
    <xf numFmtId="0" fontId="122" fillId="0" borderId="0" xfId="0" applyFont="1" applyAlignment="1">
      <alignment horizontal="center" vertical="center" wrapText="1"/>
    </xf>
    <xf numFmtId="0" fontId="85" fillId="0" borderId="198" xfId="0" applyFont="1" applyFill="1" applyBorder="1" applyAlignment="1">
      <alignment horizontal="center" vertical="center" wrapText="1"/>
    </xf>
    <xf numFmtId="0" fontId="85" fillId="0" borderId="79" xfId="0" applyFont="1" applyFill="1" applyBorder="1" applyAlignment="1">
      <alignment horizontal="center" vertical="center" wrapText="1"/>
    </xf>
    <xf numFmtId="0" fontId="85" fillId="0" borderId="105" xfId="0" applyFont="1" applyFill="1" applyBorder="1" applyAlignment="1">
      <alignment horizontal="center" vertical="center" wrapText="1"/>
    </xf>
    <xf numFmtId="0" fontId="84" fillId="0" borderId="199"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4" fillId="0" borderId="61" xfId="0" applyFont="1" applyFill="1" applyBorder="1" applyAlignment="1">
      <alignment horizontal="center" vertical="center" wrapText="1"/>
    </xf>
    <xf numFmtId="0" fontId="20" fillId="0" borderId="37" xfId="0" applyFont="1" applyBorder="1" applyAlignment="1">
      <alignment horizontal="center" vertical="center" wrapText="1"/>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11" fillId="0" borderId="61" xfId="0" applyFont="1" applyBorder="1" applyAlignment="1">
      <alignment horizontal="center" vertical="center" wrapText="1"/>
    </xf>
    <xf numFmtId="0" fontId="0" fillId="0" borderId="43" xfId="0" applyFont="1" applyBorder="1" applyAlignment="1">
      <alignment/>
    </xf>
    <xf numFmtId="0" fontId="11" fillId="0" borderId="61" xfId="0" applyFont="1" applyBorder="1" applyAlignment="1">
      <alignment horizontal="center" vertical="center"/>
    </xf>
    <xf numFmtId="0" fontId="42" fillId="0" borderId="46" xfId="72" applyNumberFormat="1" applyFont="1" applyBorder="1" applyAlignment="1">
      <alignment horizontal="center" vertical="center" wrapText="1"/>
    </xf>
    <xf numFmtId="0" fontId="0" fillId="0" borderId="46" xfId="0" applyFont="1" applyBorder="1" applyAlignment="1">
      <alignment horizontal="center" vertical="center"/>
    </xf>
    <xf numFmtId="0" fontId="0" fillId="0" borderId="46" xfId="0" applyFont="1" applyBorder="1" applyAlignment="1">
      <alignment horizontal="center"/>
    </xf>
    <xf numFmtId="58" fontId="0" fillId="0" borderId="46" xfId="0" applyNumberFormat="1" applyFont="1" applyBorder="1" applyAlignment="1">
      <alignment horizontal="center" vertical="center"/>
    </xf>
    <xf numFmtId="58" fontId="0" fillId="0" borderId="46" xfId="0" applyNumberFormat="1" applyFont="1" applyBorder="1" applyAlignment="1">
      <alignment horizontal="center" vertical="center"/>
    </xf>
    <xf numFmtId="0" fontId="0" fillId="0" borderId="119" xfId="0" applyFont="1" applyBorder="1" applyAlignment="1">
      <alignment horizontal="center" vertical="center"/>
    </xf>
    <xf numFmtId="0" fontId="75" fillId="0" borderId="0" xfId="0" applyFont="1" applyAlignment="1">
      <alignment horizontal="center" vertical="center"/>
    </xf>
    <xf numFmtId="0" fontId="76" fillId="0" borderId="0" xfId="0" applyFont="1" applyFill="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11" fillId="0" borderId="200" xfId="0" applyFont="1" applyBorder="1" applyAlignment="1">
      <alignment horizontal="center" vertical="center" wrapText="1"/>
    </xf>
    <xf numFmtId="0" fontId="11" fillId="0" borderId="201" xfId="0" applyFont="1" applyBorder="1" applyAlignment="1">
      <alignment horizontal="center" vertical="center" wrapText="1"/>
    </xf>
    <xf numFmtId="0" fontId="11" fillId="0" borderId="20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03" xfId="0" applyFont="1" applyBorder="1" applyAlignment="1">
      <alignment horizontal="center" vertical="center" wrapText="1"/>
    </xf>
    <xf numFmtId="0" fontId="11" fillId="0" borderId="204"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8" xfId="0" applyFont="1" applyBorder="1" applyAlignment="1">
      <alignment horizontal="center" vertical="center" wrapText="1"/>
    </xf>
    <xf numFmtId="0" fontId="0" fillId="0" borderId="205" xfId="0" applyBorder="1" applyAlignment="1">
      <alignment horizontal="center" vertical="center" wrapText="1"/>
    </xf>
    <xf numFmtId="0" fontId="0" fillId="0" borderId="36" xfId="0" applyBorder="1" applyAlignment="1">
      <alignment horizontal="center" vertical="center" wrapText="1"/>
    </xf>
    <xf numFmtId="0" fontId="13" fillId="0" borderId="41" xfId="0" applyFont="1" applyBorder="1" applyAlignment="1">
      <alignment horizontal="center" vertical="center" wrapText="1"/>
    </xf>
    <xf numFmtId="0" fontId="13" fillId="0" borderId="108" xfId="0" applyFont="1" applyBorder="1" applyAlignment="1">
      <alignment horizontal="center" vertical="center"/>
    </xf>
    <xf numFmtId="0" fontId="13" fillId="0" borderId="205" xfId="0" applyFont="1" applyBorder="1" applyAlignment="1">
      <alignment horizontal="center" vertical="center"/>
    </xf>
    <xf numFmtId="0" fontId="11" fillId="0" borderId="206" xfId="0" applyFont="1" applyBorder="1" applyAlignment="1">
      <alignment horizontal="center" vertical="center" wrapText="1"/>
    </xf>
    <xf numFmtId="0" fontId="11" fillId="0" borderId="167" xfId="0" applyFont="1" applyBorder="1" applyAlignment="1">
      <alignment horizontal="center" vertical="center" wrapText="1"/>
    </xf>
    <xf numFmtId="0" fontId="13" fillId="36" borderId="90" xfId="0" applyFont="1" applyFill="1" applyBorder="1" applyAlignment="1">
      <alignment horizontal="center" vertical="center" wrapText="1"/>
    </xf>
    <xf numFmtId="0" fontId="13" fillId="36" borderId="207" xfId="0" applyFont="1" applyFill="1" applyBorder="1" applyAlignment="1">
      <alignment horizontal="center" vertical="center" wrapText="1"/>
    </xf>
    <xf numFmtId="0" fontId="11" fillId="0" borderId="49" xfId="0" applyFont="1" applyBorder="1" applyAlignment="1">
      <alignment horizontal="left" vertical="center" wrapText="1"/>
    </xf>
    <xf numFmtId="0" fontId="11" fillId="0" borderId="208" xfId="0" applyFont="1" applyBorder="1" applyAlignment="1">
      <alignment horizontal="left" vertical="center" wrapText="1"/>
    </xf>
    <xf numFmtId="0" fontId="11" fillId="0" borderId="37" xfId="0" applyFont="1" applyBorder="1" applyAlignment="1">
      <alignment horizontal="left" vertical="center" wrapText="1"/>
    </xf>
    <xf numFmtId="0" fontId="11" fillId="0" borderId="209" xfId="0" applyFont="1" applyBorder="1" applyAlignment="1">
      <alignment horizontal="left" vertical="center" wrapText="1"/>
    </xf>
    <xf numFmtId="0" fontId="11" fillId="0" borderId="47" xfId="0" applyFont="1" applyBorder="1" applyAlignment="1">
      <alignment horizontal="left" vertical="center" wrapText="1"/>
    </xf>
    <xf numFmtId="0" fontId="11" fillId="0" borderId="210" xfId="0" applyFont="1" applyBorder="1" applyAlignment="1">
      <alignment horizontal="left" vertical="center" wrapText="1"/>
    </xf>
    <xf numFmtId="0" fontId="11" fillId="0" borderId="49" xfId="0" applyFont="1" applyBorder="1" applyAlignment="1">
      <alignment horizontal="center" vertical="center" wrapText="1"/>
    </xf>
    <xf numFmtId="0" fontId="11" fillId="0" borderId="19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11"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8" xfId="0" applyFont="1" applyBorder="1" applyAlignment="1">
      <alignment horizontal="center" vertical="center" wrapText="1"/>
    </xf>
    <xf numFmtId="0" fontId="25" fillId="0" borderId="0" xfId="0" applyFont="1" applyAlignment="1">
      <alignment horizontal="right" vertical="top"/>
    </xf>
    <xf numFmtId="0" fontId="11" fillId="0" borderId="212" xfId="0" applyFont="1" applyBorder="1" applyAlignment="1">
      <alignment horizontal="center" vertical="center" wrapText="1"/>
    </xf>
    <xf numFmtId="0" fontId="11" fillId="0" borderId="50" xfId="0" applyFont="1" applyBorder="1" applyAlignment="1">
      <alignment horizontal="center" vertical="center" wrapText="1"/>
    </xf>
    <xf numFmtId="0" fontId="77" fillId="0" borderId="211" xfId="0" applyFont="1" applyBorder="1" applyAlignment="1">
      <alignment horizontal="left" wrapText="1" indent="1"/>
    </xf>
    <xf numFmtId="0" fontId="0" fillId="0" borderId="0" xfId="0" applyBorder="1" applyAlignment="1">
      <alignment horizontal="left" wrapText="1" indent="1"/>
    </xf>
    <xf numFmtId="0" fontId="13" fillId="0" borderId="41"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49" fontId="0" fillId="0" borderId="73" xfId="0" applyNumberFormat="1" applyBorder="1" applyAlignment="1">
      <alignment horizontal="center" vertical="center"/>
    </xf>
    <xf numFmtId="49" fontId="0" fillId="0" borderId="43" xfId="0" applyNumberFormat="1" applyBorder="1" applyAlignment="1">
      <alignment horizontal="center" vertical="center"/>
    </xf>
    <xf numFmtId="49" fontId="0" fillId="0" borderId="167" xfId="0" applyNumberFormat="1" applyBorder="1" applyAlignment="1">
      <alignment horizontal="center" vertical="center"/>
    </xf>
    <xf numFmtId="0" fontId="11" fillId="0" borderId="213" xfId="0" applyFont="1" applyBorder="1" applyAlignment="1">
      <alignment horizontal="center" vertical="center" wrapText="1"/>
    </xf>
    <xf numFmtId="0" fontId="11" fillId="0" borderId="64" xfId="0" applyFont="1" applyBorder="1" applyAlignment="1">
      <alignment horizontal="center" vertical="center" wrapText="1"/>
    </xf>
    <xf numFmtId="0" fontId="85" fillId="0" borderId="214" xfId="0" applyFont="1" applyFill="1" applyBorder="1" applyAlignment="1">
      <alignment horizontal="center" vertical="center" wrapText="1"/>
    </xf>
    <xf numFmtId="0" fontId="0" fillId="0" borderId="215" xfId="0" applyBorder="1" applyAlignment="1">
      <alignment horizontal="center" vertical="center" wrapText="1"/>
    </xf>
    <xf numFmtId="0" fontId="4" fillId="0" borderId="68" xfId="0" applyFont="1" applyBorder="1" applyAlignment="1">
      <alignment horizontal="center" vertical="center" wrapText="1"/>
    </xf>
    <xf numFmtId="0" fontId="4" fillId="0" borderId="68" xfId="0" applyFont="1" applyBorder="1" applyAlignment="1">
      <alignment horizontal="center"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wrapText="1"/>
    </xf>
    <xf numFmtId="49" fontId="0" fillId="0" borderId="158" xfId="0" applyNumberFormat="1" applyBorder="1" applyAlignment="1">
      <alignment horizontal="center" vertical="center"/>
    </xf>
    <xf numFmtId="0" fontId="13" fillId="0" borderId="106" xfId="0" applyFont="1" applyBorder="1" applyAlignment="1">
      <alignment horizontal="center" vertical="center"/>
    </xf>
    <xf numFmtId="0" fontId="11" fillId="0" borderId="209" xfId="0" applyFont="1" applyBorder="1" applyAlignment="1">
      <alignment horizontal="center" vertical="center" wrapText="1"/>
    </xf>
    <xf numFmtId="0" fontId="13" fillId="36" borderId="90" xfId="0" applyFont="1" applyFill="1" applyBorder="1" applyAlignment="1">
      <alignment horizontal="center" vertical="center"/>
    </xf>
    <xf numFmtId="0" fontId="13" fillId="36" borderId="91" xfId="0" applyFont="1" applyFill="1" applyBorder="1" applyAlignment="1">
      <alignment horizontal="center" vertical="center"/>
    </xf>
    <xf numFmtId="0" fontId="13" fillId="36" borderId="93"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1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3" xfId="0" applyFont="1" applyBorder="1" applyAlignment="1">
      <alignment horizontal="center" vertical="center" wrapText="1"/>
    </xf>
    <xf numFmtId="0" fontId="39" fillId="0" borderId="46" xfId="72" applyNumberFormat="1" applyFont="1" applyBorder="1" applyAlignment="1">
      <alignment horizontal="center" vertical="center" wrapText="1"/>
    </xf>
    <xf numFmtId="0" fontId="34" fillId="0" borderId="192" xfId="0" applyFont="1" applyBorder="1" applyAlignment="1">
      <alignment horizontal="left" vertical="center" wrapText="1"/>
    </xf>
    <xf numFmtId="0" fontId="9" fillId="0" borderId="117" xfId="0" applyFont="1" applyBorder="1" applyAlignment="1">
      <alignment horizontal="left"/>
    </xf>
    <xf numFmtId="0" fontId="9" fillId="0" borderId="152" xfId="0" applyFont="1" applyBorder="1" applyAlignment="1">
      <alignment horizontal="left"/>
    </xf>
    <xf numFmtId="49" fontId="79" fillId="0" borderId="13" xfId="0" applyNumberFormat="1" applyFont="1" applyBorder="1" applyAlignment="1">
      <alignment horizontal="left" vertical="center"/>
    </xf>
    <xf numFmtId="49" fontId="26" fillId="0" borderId="61" xfId="0"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0" fontId="111" fillId="37" borderId="219" xfId="0" applyFont="1" applyFill="1" applyBorder="1" applyAlignment="1">
      <alignment horizontal="left" wrapText="1"/>
    </xf>
    <xf numFmtId="0" fontId="0" fillId="37" borderId="220" xfId="0" applyFill="1" applyBorder="1" applyAlignment="1">
      <alignment/>
    </xf>
    <xf numFmtId="0" fontId="0" fillId="37" borderId="221" xfId="0" applyFill="1" applyBorder="1" applyAlignment="1">
      <alignment/>
    </xf>
    <xf numFmtId="0" fontId="111" fillId="0" borderId="63" xfId="0" applyFont="1" applyBorder="1" applyAlignment="1">
      <alignment horizontal="left" wrapText="1"/>
    </xf>
    <xf numFmtId="0" fontId="0" fillId="0" borderId="117" xfId="0" applyBorder="1" applyAlignment="1">
      <alignment/>
    </xf>
    <xf numFmtId="0" fontId="0" fillId="0" borderId="222" xfId="0" applyBorder="1" applyAlignment="1">
      <alignment/>
    </xf>
    <xf numFmtId="0" fontId="111" fillId="0" borderId="155" xfId="0" applyFont="1" applyBorder="1" applyAlignment="1">
      <alignment horizontal="left" wrapText="1"/>
    </xf>
    <xf numFmtId="0" fontId="0" fillId="0" borderId="150" xfId="0" applyBorder="1" applyAlignment="1">
      <alignment/>
    </xf>
    <xf numFmtId="0" fontId="0" fillId="0" borderId="223" xfId="0" applyBorder="1" applyAlignment="1">
      <alignment/>
    </xf>
    <xf numFmtId="0" fontId="130" fillId="0" borderId="0" xfId="0" applyFont="1" applyAlignment="1">
      <alignment horizontal="center" vertical="center"/>
    </xf>
    <xf numFmtId="0" fontId="34" fillId="0" borderId="143" xfId="0" applyFont="1" applyBorder="1" applyAlignment="1">
      <alignment horizontal="left" vertical="center" wrapText="1"/>
    </xf>
    <xf numFmtId="0" fontId="9" fillId="0" borderId="0" xfId="0" applyFont="1" applyBorder="1" applyAlignment="1">
      <alignment horizontal="left"/>
    </xf>
    <xf numFmtId="0" fontId="9" fillId="0" borderId="38" xfId="0" applyFont="1" applyBorder="1" applyAlignment="1">
      <alignment horizontal="left"/>
    </xf>
    <xf numFmtId="0" fontId="102" fillId="0" borderId="43" xfId="0" applyFont="1" applyBorder="1" applyAlignment="1">
      <alignment horizontal="center" vertical="center"/>
    </xf>
    <xf numFmtId="0" fontId="105" fillId="0" borderId="37"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36" xfId="0" applyFont="1" applyBorder="1" applyAlignment="1">
      <alignment horizontal="center" vertical="center" wrapText="1"/>
    </xf>
    <xf numFmtId="0" fontId="34" fillId="0" borderId="62"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66" xfId="0" applyFont="1" applyFill="1" applyBorder="1" applyAlignment="1">
      <alignment horizontal="center" vertical="center"/>
    </xf>
    <xf numFmtId="0" fontId="107" fillId="0" borderId="43" xfId="0" applyFont="1" applyBorder="1" applyAlignment="1">
      <alignment horizontal="left" vertical="center" wrapText="1"/>
    </xf>
    <xf numFmtId="0" fontId="68" fillId="0" borderId="224" xfId="0" applyFont="1" applyBorder="1" applyAlignment="1">
      <alignment horizontal="left" vertical="center" wrapText="1"/>
    </xf>
    <xf numFmtId="0" fontId="68" fillId="0" borderId="21" xfId="0" applyFont="1" applyBorder="1" applyAlignment="1">
      <alignment horizontal="left" vertical="center" wrapText="1"/>
    </xf>
    <xf numFmtId="0" fontId="9" fillId="0" borderId="21" xfId="0" applyFont="1" applyBorder="1" applyAlignment="1">
      <alignment horizontal="left" vertical="center" wrapText="1"/>
    </xf>
    <xf numFmtId="0" fontId="9" fillId="0" borderId="225" xfId="0" applyFont="1" applyBorder="1" applyAlignment="1">
      <alignment horizontal="left" vertical="center" wrapText="1"/>
    </xf>
    <xf numFmtId="0" fontId="116" fillId="0" borderId="0" xfId="0" applyFont="1" applyAlignment="1">
      <alignment horizontal="center" vertical="center"/>
    </xf>
    <xf numFmtId="0" fontId="107" fillId="0" borderId="43" xfId="0" applyFont="1" applyFill="1" applyBorder="1" applyAlignment="1">
      <alignment horizontal="center" vertical="center" wrapText="1"/>
    </xf>
    <xf numFmtId="0" fontId="102" fillId="0" borderId="43" xfId="0" applyFont="1" applyFill="1" applyBorder="1" applyAlignment="1">
      <alignment horizontal="center" vertical="center" wrapText="1"/>
    </xf>
    <xf numFmtId="0" fontId="102" fillId="0" borderId="37" xfId="0" applyFont="1" applyFill="1" applyBorder="1" applyAlignment="1">
      <alignment horizontal="center" vertical="top" wrapText="1"/>
    </xf>
    <xf numFmtId="0" fontId="102" fillId="0" borderId="36" xfId="0" applyFont="1" applyFill="1" applyBorder="1" applyAlignment="1">
      <alignment horizontal="center" vertical="top" wrapText="1"/>
    </xf>
    <xf numFmtId="0" fontId="102" fillId="0" borderId="25" xfId="0" applyFont="1" applyFill="1" applyBorder="1" applyAlignment="1">
      <alignment horizontal="center" vertical="top" wrapText="1"/>
    </xf>
    <xf numFmtId="0" fontId="102" fillId="0" borderId="24" xfId="0" applyFont="1" applyFill="1" applyBorder="1" applyAlignment="1">
      <alignment horizontal="center" vertical="top" wrapText="1"/>
    </xf>
    <xf numFmtId="0" fontId="102" fillId="0" borderId="36" xfId="0" applyFont="1" applyFill="1" applyBorder="1" applyAlignment="1">
      <alignment horizontal="center" vertical="center" wrapText="1"/>
    </xf>
    <xf numFmtId="0" fontId="102" fillId="0" borderId="37"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36" xfId="0" applyFont="1" applyFill="1" applyBorder="1" applyAlignment="1">
      <alignment horizontal="center" vertical="center"/>
    </xf>
    <xf numFmtId="0" fontId="102" fillId="0" borderId="0" xfId="0" applyFont="1" applyAlignment="1">
      <alignment horizontal="right" vertical="center"/>
    </xf>
    <xf numFmtId="0" fontId="103" fillId="0" borderId="0" xfId="0" applyFont="1" applyAlignment="1">
      <alignment horizontal="right" vertical="top"/>
    </xf>
    <xf numFmtId="0" fontId="19" fillId="0" borderId="0" xfId="0" applyFont="1" applyAlignment="1">
      <alignment horizontal="left" vertical="center" shrinkToFit="1"/>
    </xf>
    <xf numFmtId="0" fontId="19" fillId="0" borderId="19" xfId="0" applyFont="1" applyBorder="1" applyAlignment="1">
      <alignment horizontal="left" vertical="center" shrinkToFit="1"/>
    </xf>
    <xf numFmtId="0" fontId="129" fillId="0" borderId="43" xfId="0" applyFont="1" applyFill="1" applyBorder="1" applyAlignment="1">
      <alignment horizontal="left" vertical="center" wrapText="1"/>
    </xf>
    <xf numFmtId="0" fontId="102" fillId="0" borderId="43" xfId="0" applyFont="1" applyFill="1" applyBorder="1" applyAlignment="1">
      <alignment horizontal="center" vertical="center" wrapText="1" shrinkToFit="1"/>
    </xf>
    <xf numFmtId="0" fontId="26" fillId="0" borderId="43" xfId="0" applyFont="1" applyFill="1" applyBorder="1" applyAlignment="1">
      <alignment horizontal="center" vertical="center" wrapText="1" shrinkToFit="1"/>
    </xf>
    <xf numFmtId="0" fontId="105" fillId="0" borderId="43" xfId="0" applyFont="1" applyFill="1" applyBorder="1" applyAlignment="1">
      <alignment horizontal="center" vertical="center" wrapText="1"/>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PCB汚染物等総括表様式改定V1・090417" xfId="65"/>
    <cellStyle name="標準_format-5_091211" xfId="66"/>
    <cellStyle name="標準_調査票情報" xfId="67"/>
    <cellStyle name="標準_豊田電話調査（1～30） H190105" xfId="68"/>
    <cellStyle name="Followed Hyperlink" xfId="69"/>
    <cellStyle name="良い" xfId="70"/>
    <cellStyle name="㼿" xfId="71"/>
    <cellStyle name="㼿?" xfId="72"/>
    <cellStyle name="㼿? 2" xfId="73"/>
    <cellStyle name="㼿㼿" xfId="74"/>
    <cellStyle name="㼿㼿?" xfId="75"/>
    <cellStyle name="㼿㼿? 2" xfId="76"/>
    <cellStyle name="㼿㼿㼿" xfId="77"/>
    <cellStyle name="㼿㼿㼿?" xfId="78"/>
    <cellStyle name="㼿㼿㼿㼿?" xfId="79"/>
    <cellStyle name="㼿㼿㼿㼿㼿" xfId="80"/>
    <cellStyle name="㼿㼿㼿㼿㼿㼿?" xfId="81"/>
    <cellStyle name="㼿㼿㼿㼿㼿㼿㼿" xfId="82"/>
    <cellStyle name="㼿㼿㼿㼿㼿㼿㼿㼿㼿" xfId="83"/>
    <cellStyle name="㼿㼿㼿㼿㼿㼿㼿㼿㼿?" xfId="84"/>
    <cellStyle name="㼿㼿㼿㼿㼿㼿㼿㼿㼿㼿㼿?" xfId="85"/>
    <cellStyle name="㼿㼿㼿㼿㼿㼿㼿㼿㼿㼿㼿㼿?" xfId="86"/>
    <cellStyle name="㼿㼿㼿㼿㼿㼿㼿㼿㼿㼿㼿㼿㼿㼿"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381000</xdr:colOff>
      <xdr:row>8</xdr:row>
      <xdr:rowOff>400050</xdr:rowOff>
    </xdr:from>
    <xdr:to>
      <xdr:col>23</xdr:col>
      <xdr:colOff>409575</xdr:colOff>
      <xdr:row>9</xdr:row>
      <xdr:rowOff>400050</xdr:rowOff>
    </xdr:to>
    <xdr:sp>
      <xdr:nvSpPr>
        <xdr:cNvPr id="1" name="Oval 1"/>
        <xdr:cNvSpPr>
          <a:spLocks/>
        </xdr:cNvSpPr>
      </xdr:nvSpPr>
      <xdr:spPr>
        <a:xfrm>
          <a:off x="11296650" y="1952625"/>
          <a:ext cx="514350" cy="419100"/>
        </a:xfrm>
        <a:prstGeom prst="ellipse">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印</a:t>
          </a:r>
        </a:p>
      </xdr:txBody>
    </xdr:sp>
    <xdr:clientData/>
  </xdr:twoCellAnchor>
  <xdr:twoCellAnchor>
    <xdr:from>
      <xdr:col>1</xdr:col>
      <xdr:colOff>85725</xdr:colOff>
      <xdr:row>14</xdr:row>
      <xdr:rowOff>323850</xdr:rowOff>
    </xdr:from>
    <xdr:to>
      <xdr:col>3</xdr:col>
      <xdr:colOff>257175</xdr:colOff>
      <xdr:row>15</xdr:row>
      <xdr:rowOff>0</xdr:rowOff>
    </xdr:to>
    <xdr:sp>
      <xdr:nvSpPr>
        <xdr:cNvPr id="2" name="Rectangle 2"/>
        <xdr:cNvSpPr>
          <a:spLocks/>
        </xdr:cNvSpPr>
      </xdr:nvSpPr>
      <xdr:spPr>
        <a:xfrm>
          <a:off x="161925" y="3295650"/>
          <a:ext cx="1590675" cy="2095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0" bIns="0"/>
        <a:p>
          <a:pPr algn="l">
            <a:defRPr/>
          </a:pPr>
          <a:r>
            <a:rPr lang="en-US" cap="none" sz="1200" b="0" i="0" u="none" baseline="0">
              <a:solidFill>
                <a:srgbClr val="000000"/>
              </a:solidFill>
            </a:rPr>
            <a:t>記入例：</a:t>
          </a:r>
          <a:r>
            <a:rPr lang="en-US" cap="none" sz="1200" b="0" i="0" u="none" baseline="0">
              <a:solidFill>
                <a:srgbClr val="000000"/>
              </a:solidFill>
            </a:rPr>
            <a:t> </a:t>
          </a:r>
          <a:r>
            <a:rPr lang="en-US" cap="none" sz="1200" b="0" i="0" u="none" baseline="0">
              <a:solidFill>
                <a:srgbClr val="000000"/>
              </a:solidFill>
            </a:rPr>
            <a:t>ec00123456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9</xdr:row>
      <xdr:rowOff>114300</xdr:rowOff>
    </xdr:from>
    <xdr:to>
      <xdr:col>23</xdr:col>
      <xdr:colOff>476250</xdr:colOff>
      <xdr:row>9</xdr:row>
      <xdr:rowOff>400050</xdr:rowOff>
    </xdr:to>
    <xdr:sp>
      <xdr:nvSpPr>
        <xdr:cNvPr id="1" name="Oval 1"/>
        <xdr:cNvSpPr>
          <a:spLocks/>
        </xdr:cNvSpPr>
      </xdr:nvSpPr>
      <xdr:spPr>
        <a:xfrm>
          <a:off x="11372850" y="2105025"/>
          <a:ext cx="400050" cy="2857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1</xdr:col>
      <xdr:colOff>85725</xdr:colOff>
      <xdr:row>14</xdr:row>
      <xdr:rowOff>323850</xdr:rowOff>
    </xdr:from>
    <xdr:to>
      <xdr:col>3</xdr:col>
      <xdr:colOff>257175</xdr:colOff>
      <xdr:row>15</xdr:row>
      <xdr:rowOff>19050</xdr:rowOff>
    </xdr:to>
    <xdr:sp>
      <xdr:nvSpPr>
        <xdr:cNvPr id="2" name="Rectangle 2"/>
        <xdr:cNvSpPr>
          <a:spLocks/>
        </xdr:cNvSpPr>
      </xdr:nvSpPr>
      <xdr:spPr>
        <a:xfrm>
          <a:off x="114300" y="3390900"/>
          <a:ext cx="1590675" cy="19050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0" bIns="0"/>
        <a:p>
          <a:pPr algn="l">
            <a:defRPr/>
          </a:pPr>
          <a:r>
            <a:rPr lang="en-US" cap="none" sz="1200" b="0" i="0" u="none" baseline="0">
              <a:solidFill>
                <a:srgbClr val="000000"/>
              </a:solidFill>
            </a:rPr>
            <a:t>記入例：</a:t>
          </a:r>
          <a:r>
            <a:rPr lang="en-US" cap="none" sz="1200" b="0" i="0" u="none" baseline="0">
              <a:solidFill>
                <a:srgbClr val="000000"/>
              </a:solidFill>
            </a:rPr>
            <a:t> </a:t>
          </a:r>
          <a:r>
            <a:rPr lang="en-US" cap="none" sz="1200" b="0" i="0" u="none" baseline="0">
              <a:solidFill>
                <a:srgbClr val="000000"/>
              </a:solidFill>
            </a:rPr>
            <a:t>ec00123456</a:t>
          </a:r>
        </a:p>
      </xdr:txBody>
    </xdr:sp>
    <xdr:clientData/>
  </xdr:twoCellAnchor>
  <xdr:twoCellAnchor>
    <xdr:from>
      <xdr:col>1</xdr:col>
      <xdr:colOff>85725</xdr:colOff>
      <xdr:row>0</xdr:row>
      <xdr:rowOff>76200</xdr:rowOff>
    </xdr:from>
    <xdr:to>
      <xdr:col>5</xdr:col>
      <xdr:colOff>142875</xdr:colOff>
      <xdr:row>5</xdr:row>
      <xdr:rowOff>238125</xdr:rowOff>
    </xdr:to>
    <xdr:sp>
      <xdr:nvSpPr>
        <xdr:cNvPr id="3" name="Rectangle 4"/>
        <xdr:cNvSpPr>
          <a:spLocks/>
        </xdr:cNvSpPr>
      </xdr:nvSpPr>
      <xdr:spPr>
        <a:xfrm>
          <a:off x="114300" y="76200"/>
          <a:ext cx="2209800" cy="571500"/>
        </a:xfrm>
        <a:prstGeom prst="rect">
          <a:avLst/>
        </a:prstGeom>
        <a:solidFill>
          <a:srgbClr val="FFFFFF"/>
        </a:solidFill>
        <a:ln w="22225" cmpd="sng">
          <a:solidFill>
            <a:srgbClr val="000000"/>
          </a:solidFill>
          <a:headEnd type="none"/>
          <a:tailEnd type="none"/>
        </a:ln>
      </xdr:spPr>
      <xdr:txBody>
        <a:bodyPr vertOverflow="clip" wrap="square" lIns="73152" tIns="41148" rIns="0" bIns="0"/>
        <a:p>
          <a:pPr algn="l">
            <a:defRPr/>
          </a:pPr>
          <a:r>
            <a:rPr lang="en-US" cap="none" sz="3800" b="0" i="0" u="none" baseline="0">
              <a:solidFill>
                <a:srgbClr val="000000"/>
              </a:solidFill>
              <a:latin typeface="ＭＳ Ｐゴシック"/>
              <a:ea typeface="ＭＳ Ｐゴシック"/>
              <a:cs typeface="ＭＳ Ｐゴシック"/>
            </a:rPr>
            <a:t>　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12</xdr:row>
      <xdr:rowOff>0</xdr:rowOff>
    </xdr:from>
    <xdr:ext cx="104775" cy="228600"/>
    <xdr:sp fLocksText="0">
      <xdr:nvSpPr>
        <xdr:cNvPr id="1" name="Text Box 1"/>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0</xdr:colOff>
      <xdr:row>14</xdr:row>
      <xdr:rowOff>0</xdr:rowOff>
    </xdr:from>
    <xdr:to>
      <xdr:col>15</xdr:col>
      <xdr:colOff>0</xdr:colOff>
      <xdr:row>14</xdr:row>
      <xdr:rowOff>0</xdr:rowOff>
    </xdr:to>
    <xdr:sp>
      <xdr:nvSpPr>
        <xdr:cNvPr id="2" name="Line 2"/>
        <xdr:cNvSpPr>
          <a:spLocks/>
        </xdr:cNvSpPr>
      </xdr:nvSpPr>
      <xdr:spPr>
        <a:xfrm>
          <a:off x="15878175"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12</xdr:row>
      <xdr:rowOff>0</xdr:rowOff>
    </xdr:from>
    <xdr:ext cx="104775" cy="228600"/>
    <xdr:sp fLocksText="0">
      <xdr:nvSpPr>
        <xdr:cNvPr id="3" name="Text Box 3"/>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4" name="Text Box 4"/>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5" name="Text Box 5"/>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6" name="Text Box 6"/>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7" name="Text Box 7"/>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8" name="Text Box 8"/>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9" name="Text Box 9"/>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12</xdr:row>
      <xdr:rowOff>0</xdr:rowOff>
    </xdr:from>
    <xdr:ext cx="104775" cy="228600"/>
    <xdr:sp fLocksText="0">
      <xdr:nvSpPr>
        <xdr:cNvPr id="10" name="Text Box 10"/>
        <xdr:cNvSpPr txBox="1">
          <a:spLocks noChangeArrowheads="1"/>
        </xdr:cNvSpPr>
      </xdr:nvSpPr>
      <xdr:spPr>
        <a:xfrm>
          <a:off x="31623000" y="487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57</xdr:col>
      <xdr:colOff>152400</xdr:colOff>
      <xdr:row>44</xdr:row>
      <xdr:rowOff>390525</xdr:rowOff>
    </xdr:from>
    <xdr:to>
      <xdr:col>57</xdr:col>
      <xdr:colOff>152400</xdr:colOff>
      <xdr:row>45</xdr:row>
      <xdr:rowOff>180975</xdr:rowOff>
    </xdr:to>
    <xdr:sp>
      <xdr:nvSpPr>
        <xdr:cNvPr id="11" name="Line 14"/>
        <xdr:cNvSpPr>
          <a:spLocks/>
        </xdr:cNvSpPr>
      </xdr:nvSpPr>
      <xdr:spPr>
        <a:xfrm>
          <a:off x="48234600" y="166020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2390775</xdr:colOff>
      <xdr:row>33</xdr:row>
      <xdr:rowOff>0</xdr:rowOff>
    </xdr:from>
    <xdr:to>
      <xdr:col>15</xdr:col>
      <xdr:colOff>257175</xdr:colOff>
      <xdr:row>34</xdr:row>
      <xdr:rowOff>247650</xdr:rowOff>
    </xdr:to>
    <xdr:sp>
      <xdr:nvSpPr>
        <xdr:cNvPr id="12" name="Rectangle 15"/>
        <xdr:cNvSpPr>
          <a:spLocks/>
        </xdr:cNvSpPr>
      </xdr:nvSpPr>
      <xdr:spPr>
        <a:xfrm>
          <a:off x="8477250" y="11477625"/>
          <a:ext cx="7658100" cy="561975"/>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重量計測時の数値を正確にご記入下さ</a:t>
          </a: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い</a:t>
          </a: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。重量は少なくとも小数点第一位までご記入ください。小数点が表示されない秤をご利用の場合は、整数で結構です。</a:t>
          </a:r>
        </a:p>
      </xdr:txBody>
    </xdr:sp>
    <xdr:clientData/>
  </xdr:twoCellAnchor>
  <xdr:twoCellAnchor>
    <xdr:from>
      <xdr:col>6</xdr:col>
      <xdr:colOff>419100</xdr:colOff>
      <xdr:row>34</xdr:row>
      <xdr:rowOff>142875</xdr:rowOff>
    </xdr:from>
    <xdr:to>
      <xdr:col>6</xdr:col>
      <xdr:colOff>428625</xdr:colOff>
      <xdr:row>37</xdr:row>
      <xdr:rowOff>66675</xdr:rowOff>
    </xdr:to>
    <xdr:sp>
      <xdr:nvSpPr>
        <xdr:cNvPr id="13" name="Line 16"/>
        <xdr:cNvSpPr>
          <a:spLocks/>
        </xdr:cNvSpPr>
      </xdr:nvSpPr>
      <xdr:spPr>
        <a:xfrm flipH="1">
          <a:off x="9201150" y="11934825"/>
          <a:ext cx="9525" cy="704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190500</xdr:rowOff>
    </xdr:from>
    <xdr:to>
      <xdr:col>22</xdr:col>
      <xdr:colOff>495300</xdr:colOff>
      <xdr:row>36</xdr:row>
      <xdr:rowOff>266700</xdr:rowOff>
    </xdr:to>
    <xdr:sp>
      <xdr:nvSpPr>
        <xdr:cNvPr id="14" name="Line 18"/>
        <xdr:cNvSpPr>
          <a:spLocks/>
        </xdr:cNvSpPr>
      </xdr:nvSpPr>
      <xdr:spPr>
        <a:xfrm>
          <a:off x="22450425" y="11982450"/>
          <a:ext cx="400050" cy="428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628650</xdr:colOff>
      <xdr:row>30</xdr:row>
      <xdr:rowOff>76200</xdr:rowOff>
    </xdr:from>
    <xdr:to>
      <xdr:col>26</xdr:col>
      <xdr:colOff>209550</xdr:colOff>
      <xdr:row>34</xdr:row>
      <xdr:rowOff>190500</xdr:rowOff>
    </xdr:to>
    <xdr:sp>
      <xdr:nvSpPr>
        <xdr:cNvPr id="15" name="Rectangle 15"/>
        <xdr:cNvSpPr>
          <a:spLocks/>
        </xdr:cNvSpPr>
      </xdr:nvSpPr>
      <xdr:spPr>
        <a:xfrm>
          <a:off x="18411825" y="10610850"/>
          <a:ext cx="8553450" cy="137160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500" b="1" i="0" u="none" baseline="0">
              <a:solidFill>
                <a:srgbClr val="FF0000"/>
              </a:solidFill>
            </a:rPr>
            <a:t>※</a:t>
          </a:r>
          <a:r>
            <a:rPr lang="en-US" cap="none" sz="1500" b="1" i="0" u="none" baseline="0">
              <a:solidFill>
                <a:srgbClr val="FF0000"/>
              </a:solidFill>
            </a:rPr>
            <a:t>7</a:t>
          </a:r>
          <a:r>
            <a:rPr lang="en-US" cap="none" sz="1500" b="1" i="0" u="none" baseline="0">
              <a:solidFill>
                <a:srgbClr val="FF0000"/>
              </a:solidFill>
            </a:rPr>
            <a:t> </a:t>
          </a:r>
          <a:r>
            <a:rPr lang="en-US" cap="none" sz="1500" b="1" i="0" u="none" baseline="0">
              <a:solidFill>
                <a:srgbClr val="FF0000"/>
              </a:solidFill>
              <a:latin typeface="ＭＳ Ｐゴシック"/>
              <a:ea typeface="ＭＳ Ｐゴシック"/>
              <a:cs typeface="ＭＳ Ｐゴシック"/>
            </a:rPr>
            <a:t>『総重量（容器込）』の測定は、次のいずれかの方法でお願いします。</a:t>
          </a:r>
          <a:r>
            <a:rPr lang="en-US" cap="none" sz="1500" b="0" i="0" u="none" baseline="0">
              <a:solidFill>
                <a:srgbClr val="FF0000"/>
              </a:solidFill>
            </a:rPr>
            <a:t>
</a:t>
          </a:r>
          <a:r>
            <a:rPr lang="en-US" cap="none" sz="1500" b="1" i="0" u="none" baseline="0">
              <a:solidFill>
                <a:srgbClr val="FF0000"/>
              </a:solidFill>
              <a:latin typeface="ＭＳ Ｐゴシック"/>
              <a:ea typeface="ＭＳ Ｐゴシック"/>
              <a:cs typeface="ＭＳ Ｐゴシック"/>
            </a:rPr>
            <a:t>　①</a:t>
          </a:r>
          <a:r>
            <a:rPr lang="en-US" cap="none" sz="1500" b="1" i="0" u="none" baseline="0">
              <a:solidFill>
                <a:srgbClr val="FF0000"/>
              </a:solidFill>
            </a:rPr>
            <a:t> </a:t>
          </a:r>
          <a:r>
            <a:rPr lang="en-US" cap="none" sz="1500" b="1" i="0" u="none" baseline="0">
              <a:solidFill>
                <a:srgbClr val="FF0000"/>
              </a:solidFill>
              <a:latin typeface="ＭＳ Ｐゴシック"/>
              <a:ea typeface="ＭＳ Ｐゴシック"/>
              <a:cs typeface="ＭＳ Ｐゴシック"/>
            </a:rPr>
            <a:t>容器ごと計量器で実測　　②</a:t>
          </a:r>
          <a:r>
            <a:rPr lang="en-US" cap="none" sz="1500" b="1" i="0" u="none" baseline="0">
              <a:solidFill>
                <a:srgbClr val="FF0000"/>
              </a:solidFill>
            </a:rPr>
            <a:t> 1</a:t>
          </a:r>
          <a:r>
            <a:rPr lang="en-US" cap="none" sz="1500" b="1" i="0" u="none" baseline="0">
              <a:solidFill>
                <a:srgbClr val="FF0000"/>
              </a:solidFill>
              <a:latin typeface="ＭＳ Ｐゴシック"/>
              <a:ea typeface="ＭＳ Ｐゴシック"/>
              <a:cs typeface="ＭＳ Ｐゴシック"/>
            </a:rPr>
            <a:t>台を実測×個数＋容器重量　　</a:t>
          </a:r>
          <a:r>
            <a:rPr lang="en-US" cap="none" sz="1500" b="0" i="0" u="none" baseline="0">
              <a:solidFill>
                <a:srgbClr val="FF0000"/>
              </a:solidFill>
            </a:rPr>
            <a:t>
</a:t>
          </a:r>
          <a:r>
            <a:rPr lang="en-US" cap="none" sz="1500" b="1" i="0" u="none" baseline="0">
              <a:solidFill>
                <a:srgbClr val="FF0000"/>
              </a:solidFill>
              <a:latin typeface="ＭＳ Ｐゴシック"/>
              <a:ea typeface="ＭＳ Ｐゴシック"/>
              <a:cs typeface="ＭＳ Ｐゴシック"/>
            </a:rPr>
            <a:t>　③</a:t>
          </a:r>
          <a:r>
            <a:rPr lang="en-US" cap="none" sz="1500" b="1" i="0" u="none" baseline="0">
              <a:solidFill>
                <a:srgbClr val="FF0000"/>
              </a:solidFill>
            </a:rPr>
            <a:t> </a:t>
          </a:r>
          <a:r>
            <a:rPr lang="en-US" cap="none" sz="1500" b="1" i="0" u="none" baseline="0">
              <a:solidFill>
                <a:srgbClr val="FF0000"/>
              </a:solidFill>
              <a:latin typeface="ＭＳ Ｐゴシック"/>
              <a:ea typeface="ＭＳ Ｐゴシック"/>
              <a:cs typeface="ＭＳ Ｐゴシック"/>
            </a:rPr>
            <a:t>複数台をまとめて実測＋容器重量</a:t>
          </a:r>
          <a:r>
            <a:rPr lang="en-US" cap="none" sz="1500" b="1" i="0" u="none" baseline="0">
              <a:solidFill>
                <a:srgbClr val="000000"/>
              </a:solidFill>
              <a:latin typeface="ＭＳ Ｐゴシック"/>
              <a:ea typeface="ＭＳ Ｐゴシック"/>
              <a:cs typeface="ＭＳ Ｐゴシック"/>
            </a:rPr>
            <a:t>　　</a:t>
          </a:r>
          <a:r>
            <a:rPr lang="en-US" cap="none" sz="1500" b="0" i="0" u="none" baseline="0">
              <a:solidFill>
                <a:srgbClr val="000000"/>
              </a:solidFill>
            </a:rPr>
            <a:t>
</a:t>
          </a:r>
          <a:r>
            <a:rPr lang="en-US" cap="none" sz="1500" b="0" i="0" u="none" baseline="0">
              <a:solidFill>
                <a:srgbClr val="000000"/>
              </a:solidFill>
              <a:latin typeface="ＭＳ Ｐゴシック"/>
              <a:ea typeface="ＭＳ Ｐゴシック"/>
              <a:cs typeface="ＭＳ Ｐゴシック"/>
            </a:rPr>
            <a:t>＜注＞・容器重量の実測ができない場合は、カタログの値でも結構です。</a:t>
          </a:r>
          <a:r>
            <a:rPr lang="en-US" cap="none" sz="1500" b="0" i="0" u="none" baseline="0">
              <a:solidFill>
                <a:srgbClr val="000000"/>
              </a:solidFill>
            </a:rPr>
            <a:t>
</a:t>
          </a:r>
          <a:r>
            <a:rPr lang="en-US" cap="none" sz="1500" b="0" i="0" u="none" baseline="0">
              <a:solidFill>
                <a:srgbClr val="000000"/>
              </a:solidFill>
              <a:latin typeface="ＭＳ Ｐゴシック"/>
              <a:ea typeface="ＭＳ Ｐゴシック"/>
              <a:cs typeface="ＭＳ Ｐゴシック"/>
            </a:rPr>
            <a:t>・大型のクレーンスケール等</a:t>
          </a:r>
          <a:r>
            <a:rPr lang="en-US" cap="none" sz="1500" b="0" i="0" u="none" baseline="0">
              <a:solidFill>
                <a:srgbClr val="000000"/>
              </a:solidFill>
            </a:rPr>
            <a:t>10kg</a:t>
          </a:r>
          <a:r>
            <a:rPr lang="en-US" cap="none" sz="1500" b="0" i="0" u="none" baseline="0">
              <a:solidFill>
                <a:srgbClr val="000000"/>
              </a:solidFill>
              <a:latin typeface="ＭＳ Ｐゴシック"/>
              <a:ea typeface="ＭＳ Ｐゴシック"/>
              <a:cs typeface="ＭＳ Ｐゴシック"/>
            </a:rPr>
            <a:t>以上の刻みでしか測定できない秤の使用は不可となります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209550</xdr:colOff>
      <xdr:row>18</xdr:row>
      <xdr:rowOff>57150</xdr:rowOff>
    </xdr:from>
    <xdr:to>
      <xdr:col>10</xdr:col>
      <xdr:colOff>1981200</xdr:colOff>
      <xdr:row>18</xdr:row>
      <xdr:rowOff>476250</xdr:rowOff>
    </xdr:to>
    <xdr:sp>
      <xdr:nvSpPr>
        <xdr:cNvPr id="16" name="右矢印 18"/>
        <xdr:cNvSpPr>
          <a:spLocks/>
        </xdr:cNvSpPr>
      </xdr:nvSpPr>
      <xdr:spPr>
        <a:xfrm>
          <a:off x="12744450" y="6315075"/>
          <a:ext cx="1771650" cy="419100"/>
        </a:xfrm>
        <a:prstGeom prst="rightArrow">
          <a:avLst>
            <a:gd name="adj" fmla="val 3787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20</xdr:row>
      <xdr:rowOff>19050</xdr:rowOff>
    </xdr:from>
    <xdr:to>
      <xdr:col>10</xdr:col>
      <xdr:colOff>1981200</xdr:colOff>
      <xdr:row>20</xdr:row>
      <xdr:rowOff>438150</xdr:rowOff>
    </xdr:to>
    <xdr:sp>
      <xdr:nvSpPr>
        <xdr:cNvPr id="17" name="右矢印 19"/>
        <xdr:cNvSpPr>
          <a:spLocks/>
        </xdr:cNvSpPr>
      </xdr:nvSpPr>
      <xdr:spPr>
        <a:xfrm>
          <a:off x="12744450" y="7305675"/>
          <a:ext cx="1771650" cy="419100"/>
        </a:xfrm>
        <a:prstGeom prst="rightArrow">
          <a:avLst>
            <a:gd name="adj" fmla="val 33828"/>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18</xdr:row>
      <xdr:rowOff>57150</xdr:rowOff>
    </xdr:from>
    <xdr:to>
      <xdr:col>10</xdr:col>
      <xdr:colOff>1981200</xdr:colOff>
      <xdr:row>18</xdr:row>
      <xdr:rowOff>476250</xdr:rowOff>
    </xdr:to>
    <xdr:sp>
      <xdr:nvSpPr>
        <xdr:cNvPr id="18" name="右矢印 20"/>
        <xdr:cNvSpPr>
          <a:spLocks/>
        </xdr:cNvSpPr>
      </xdr:nvSpPr>
      <xdr:spPr>
        <a:xfrm>
          <a:off x="12744450" y="6315075"/>
          <a:ext cx="1771650" cy="419100"/>
        </a:xfrm>
        <a:prstGeom prst="rightArrow">
          <a:avLst>
            <a:gd name="adj" fmla="val 3787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20</xdr:row>
      <xdr:rowOff>19050</xdr:rowOff>
    </xdr:from>
    <xdr:to>
      <xdr:col>10</xdr:col>
      <xdr:colOff>1981200</xdr:colOff>
      <xdr:row>20</xdr:row>
      <xdr:rowOff>438150</xdr:rowOff>
    </xdr:to>
    <xdr:sp>
      <xdr:nvSpPr>
        <xdr:cNvPr id="19" name="右矢印 21"/>
        <xdr:cNvSpPr>
          <a:spLocks/>
        </xdr:cNvSpPr>
      </xdr:nvSpPr>
      <xdr:spPr>
        <a:xfrm>
          <a:off x="12744450" y="7305675"/>
          <a:ext cx="1771650" cy="419100"/>
        </a:xfrm>
        <a:prstGeom prst="rightArrow">
          <a:avLst>
            <a:gd name="adj" fmla="val 33828"/>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18</xdr:row>
      <xdr:rowOff>57150</xdr:rowOff>
    </xdr:from>
    <xdr:to>
      <xdr:col>10</xdr:col>
      <xdr:colOff>1981200</xdr:colOff>
      <xdr:row>18</xdr:row>
      <xdr:rowOff>476250</xdr:rowOff>
    </xdr:to>
    <xdr:sp>
      <xdr:nvSpPr>
        <xdr:cNvPr id="20" name="右矢印 22"/>
        <xdr:cNvSpPr>
          <a:spLocks/>
        </xdr:cNvSpPr>
      </xdr:nvSpPr>
      <xdr:spPr>
        <a:xfrm>
          <a:off x="12744450" y="6315075"/>
          <a:ext cx="1771650" cy="419100"/>
        </a:xfrm>
        <a:prstGeom prst="rightArrow">
          <a:avLst>
            <a:gd name="adj" fmla="val 3787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20</xdr:row>
      <xdr:rowOff>19050</xdr:rowOff>
    </xdr:from>
    <xdr:to>
      <xdr:col>10</xdr:col>
      <xdr:colOff>1981200</xdr:colOff>
      <xdr:row>20</xdr:row>
      <xdr:rowOff>438150</xdr:rowOff>
    </xdr:to>
    <xdr:sp>
      <xdr:nvSpPr>
        <xdr:cNvPr id="21" name="右矢印 23"/>
        <xdr:cNvSpPr>
          <a:spLocks/>
        </xdr:cNvSpPr>
      </xdr:nvSpPr>
      <xdr:spPr>
        <a:xfrm>
          <a:off x="12744450" y="7305675"/>
          <a:ext cx="1771650" cy="419100"/>
        </a:xfrm>
        <a:prstGeom prst="rightArrow">
          <a:avLst>
            <a:gd name="adj" fmla="val 33828"/>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76200</xdr:rowOff>
    </xdr:from>
    <xdr:to>
      <xdr:col>4</xdr:col>
      <xdr:colOff>200025</xdr:colOff>
      <xdr:row>2</xdr:row>
      <xdr:rowOff>19050</xdr:rowOff>
    </xdr:to>
    <xdr:sp>
      <xdr:nvSpPr>
        <xdr:cNvPr id="22" name="Rectangle 11"/>
        <xdr:cNvSpPr>
          <a:spLocks/>
        </xdr:cNvSpPr>
      </xdr:nvSpPr>
      <xdr:spPr>
        <a:xfrm>
          <a:off x="152400" y="76200"/>
          <a:ext cx="4924425" cy="8953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　様式５（変更・追加申請用）</a:t>
          </a:r>
        </a:p>
      </xdr:txBody>
    </xdr:sp>
    <xdr:clientData/>
  </xdr:twoCellAnchor>
  <xdr:twoCellAnchor>
    <xdr:from>
      <xdr:col>21</xdr:col>
      <xdr:colOff>0</xdr:colOff>
      <xdr:row>42</xdr:row>
      <xdr:rowOff>0</xdr:rowOff>
    </xdr:from>
    <xdr:to>
      <xdr:col>21</xdr:col>
      <xdr:colOff>723900</xdr:colOff>
      <xdr:row>42</xdr:row>
      <xdr:rowOff>0</xdr:rowOff>
    </xdr:to>
    <xdr:sp>
      <xdr:nvSpPr>
        <xdr:cNvPr id="23" name="直線コネクタ 23"/>
        <xdr:cNvSpPr>
          <a:spLocks/>
        </xdr:cNvSpPr>
      </xdr:nvSpPr>
      <xdr:spPr>
        <a:xfrm>
          <a:off x="21402675" y="15220950"/>
          <a:ext cx="72390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104775" cy="361950"/>
    <xdr:sp fLocksText="0">
      <xdr:nvSpPr>
        <xdr:cNvPr id="24" name="Text Box 1"/>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25" name="Text Box 3"/>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26" name="Text Box 4"/>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27" name="Text Box 5"/>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28" name="Text Box 6"/>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29" name="Text Box 7"/>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30" name="Text Box 8"/>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31" name="Text Box 9"/>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10</xdr:row>
      <xdr:rowOff>0</xdr:rowOff>
    </xdr:from>
    <xdr:ext cx="104775" cy="361950"/>
    <xdr:sp fLocksText="0">
      <xdr:nvSpPr>
        <xdr:cNvPr id="32" name="Text Box 10"/>
        <xdr:cNvSpPr txBox="1">
          <a:spLocks noChangeArrowheads="1"/>
        </xdr:cNvSpPr>
      </xdr:nvSpPr>
      <xdr:spPr>
        <a:xfrm>
          <a:off x="22355175" y="39624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15</xdr:row>
      <xdr:rowOff>76200</xdr:rowOff>
    </xdr:from>
    <xdr:to>
      <xdr:col>30</xdr:col>
      <xdr:colOff>85725</xdr:colOff>
      <xdr:row>21</xdr:row>
      <xdr:rowOff>76200</xdr:rowOff>
    </xdr:to>
    <xdr:sp>
      <xdr:nvSpPr>
        <xdr:cNvPr id="33" name="正方形/長方形 33"/>
        <xdr:cNvSpPr>
          <a:spLocks/>
        </xdr:cNvSpPr>
      </xdr:nvSpPr>
      <xdr:spPr>
        <a:xfrm>
          <a:off x="0" y="5724525"/>
          <a:ext cx="31270575" cy="2152650"/>
        </a:xfrm>
        <a:prstGeom prst="rect">
          <a:avLst/>
        </a:prstGeom>
        <a:noFill/>
        <a:ln w="2857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781050</xdr:colOff>
      <xdr:row>22</xdr:row>
      <xdr:rowOff>190500</xdr:rowOff>
    </xdr:from>
    <xdr:to>
      <xdr:col>30</xdr:col>
      <xdr:colOff>323850</xdr:colOff>
      <xdr:row>29</xdr:row>
      <xdr:rowOff>38100</xdr:rowOff>
    </xdr:to>
    <xdr:sp>
      <xdr:nvSpPr>
        <xdr:cNvPr id="34" name="テキスト ボックス 34"/>
        <xdr:cNvSpPr txBox="1">
          <a:spLocks noChangeArrowheads="1"/>
        </xdr:cNvSpPr>
      </xdr:nvSpPr>
      <xdr:spPr>
        <a:xfrm>
          <a:off x="25136475" y="8286750"/>
          <a:ext cx="6372225" cy="19621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事業場全体での安定器の登録総重量が</a:t>
          </a:r>
          <a:r>
            <a:rPr lang="en-US" cap="none" sz="2000" b="0" i="0" u="none" baseline="0">
              <a:solidFill>
                <a:srgbClr val="000000"/>
              </a:solidFill>
              <a:latin typeface="Calibri"/>
              <a:ea typeface="Calibri"/>
              <a:cs typeface="Calibri"/>
            </a:rPr>
            <a:t>500kg</a:t>
          </a:r>
          <a:r>
            <a:rPr lang="en-US" cap="none" sz="2000" b="0" i="0" u="none" baseline="0">
              <a:solidFill>
                <a:srgbClr val="000000"/>
              </a:solidFill>
              <a:latin typeface="ＭＳ Ｐゴシック"/>
              <a:ea typeface="ＭＳ Ｐゴシック"/>
              <a:cs typeface="ＭＳ Ｐゴシック"/>
            </a:rPr>
            <a:t>以上</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と見込まれる方のみ記入をお願いします。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また、</a:t>
          </a:r>
          <a:r>
            <a:rPr lang="en-US" cap="none" sz="2000" b="1" i="0" u="none" baseline="0">
              <a:solidFill>
                <a:srgbClr val="FF0000"/>
              </a:solidFill>
              <a:latin typeface="ＭＳ Ｐゴシック"/>
              <a:ea typeface="ＭＳ Ｐゴシック"/>
              <a:cs typeface="ＭＳ Ｐゴシック"/>
            </a:rPr>
            <a:t>分別台数、重量などは、今回の数量変更分を</a:t>
          </a:r>
          <a:r>
            <a:rPr lang="en-US" cap="none" sz="2000" b="1" i="0" u="none" baseline="0">
              <a:solidFill>
                <a:srgbClr val="FF0000"/>
              </a:solidFill>
              <a:latin typeface="Calibri"/>
              <a:ea typeface="Calibri"/>
              <a:cs typeface="Calibri"/>
            </a:rPr>
            <a:t>
</a:t>
          </a:r>
          <a:r>
            <a:rPr lang="en-US" cap="none" sz="2000" b="1" i="0" u="none" baseline="0">
              <a:solidFill>
                <a:srgbClr val="FF0000"/>
              </a:solidFill>
              <a:latin typeface="ＭＳ Ｐゴシック"/>
              <a:ea typeface="ＭＳ Ｐゴシック"/>
              <a:cs typeface="ＭＳ Ｐゴシック"/>
            </a:rPr>
            <a:t>加味して、当該事業場全体の仕分け結果の量</a:t>
          </a:r>
          <a:r>
            <a:rPr lang="en-US" cap="none" sz="2000" b="0" i="0" u="none" baseline="0">
              <a:solidFill>
                <a:srgbClr val="000000"/>
              </a:solidFill>
              <a:latin typeface="ＭＳ Ｐゴシック"/>
              <a:ea typeface="ＭＳ Ｐゴシック"/>
              <a:cs typeface="ＭＳ Ｐゴシック"/>
            </a:rPr>
            <a:t>を</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分かる範囲で算定し、記入をお願いします。</a:t>
          </a:r>
          <a:r>
            <a:rPr lang="en-US" cap="none" sz="2000" b="0" i="0" u="none" baseline="0">
              <a:solidFill>
                <a:srgbClr val="000000"/>
              </a:solidFill>
              <a:latin typeface="Calibri"/>
              <a:ea typeface="Calibri"/>
              <a:cs typeface="Calibri"/>
            </a:rPr>
            <a:t>
</a:t>
          </a:r>
        </a:p>
      </xdr:txBody>
    </xdr:sp>
    <xdr:clientData/>
  </xdr:twoCellAnchor>
  <xdr:twoCellAnchor>
    <xdr:from>
      <xdr:col>29</xdr:col>
      <xdr:colOff>2047875</xdr:colOff>
      <xdr:row>1</xdr:row>
      <xdr:rowOff>19050</xdr:rowOff>
    </xdr:from>
    <xdr:to>
      <xdr:col>31</xdr:col>
      <xdr:colOff>104775</xdr:colOff>
      <xdr:row>2</xdr:row>
      <xdr:rowOff>19050</xdr:rowOff>
    </xdr:to>
    <xdr:sp>
      <xdr:nvSpPr>
        <xdr:cNvPr id="35" name="テキスト ボックス 35"/>
        <xdr:cNvSpPr txBox="1">
          <a:spLocks noChangeArrowheads="1"/>
        </xdr:cNvSpPr>
      </xdr:nvSpPr>
      <xdr:spPr>
        <a:xfrm>
          <a:off x="31127700" y="495300"/>
          <a:ext cx="600075" cy="476250"/>
        </a:xfrm>
        <a:prstGeom prst="rect">
          <a:avLst/>
        </a:prstGeom>
        <a:noFill/>
        <a:ln w="9525" cmpd="sng">
          <a:noFill/>
        </a:ln>
      </xdr:spPr>
      <xdr:txBody>
        <a:bodyPr vertOverflow="clip" wrap="square" lIns="0" tIns="0" rIns="0" bIns="0" anchor="ctr"/>
        <a:p>
          <a:pPr algn="ctr">
            <a:defRPr/>
          </a:pPr>
          <a:r>
            <a:rPr lang="en-US" cap="none" sz="1600" b="0" i="0" u="none" baseline="0">
              <a:solidFill>
                <a:srgbClr val="000000"/>
              </a:solidFill>
              <a:latin typeface="ＭＳ Ｐゴシック"/>
              <a:ea typeface="ＭＳ Ｐゴシック"/>
              <a:cs typeface="ＭＳ Ｐゴシック"/>
            </a:rPr>
            <a:t>印</a:t>
          </a:r>
        </a:p>
      </xdr:txBody>
    </xdr:sp>
    <xdr:clientData/>
  </xdr:twoCellAnchor>
  <xdr:twoCellAnchor>
    <xdr:from>
      <xdr:col>27</xdr:col>
      <xdr:colOff>66675</xdr:colOff>
      <xdr:row>29</xdr:row>
      <xdr:rowOff>57150</xdr:rowOff>
    </xdr:from>
    <xdr:to>
      <xdr:col>27</xdr:col>
      <xdr:colOff>514350</xdr:colOff>
      <xdr:row>36</xdr:row>
      <xdr:rowOff>171450</xdr:rowOff>
    </xdr:to>
    <xdr:sp>
      <xdr:nvSpPr>
        <xdr:cNvPr id="36" name="直線矢印コネクタ 36"/>
        <xdr:cNvSpPr>
          <a:spLocks/>
        </xdr:cNvSpPr>
      </xdr:nvSpPr>
      <xdr:spPr>
        <a:xfrm flipH="1">
          <a:off x="27860625" y="10267950"/>
          <a:ext cx="447675" cy="2047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914400</xdr:colOff>
      <xdr:row>21</xdr:row>
      <xdr:rowOff>0</xdr:rowOff>
    </xdr:from>
    <xdr:to>
      <xdr:col>27</xdr:col>
      <xdr:colOff>447675</xdr:colOff>
      <xdr:row>22</xdr:row>
      <xdr:rowOff>190500</xdr:rowOff>
    </xdr:to>
    <xdr:sp>
      <xdr:nvSpPr>
        <xdr:cNvPr id="37" name="直線矢印コネクタ 37"/>
        <xdr:cNvSpPr>
          <a:spLocks/>
        </xdr:cNvSpPr>
      </xdr:nvSpPr>
      <xdr:spPr>
        <a:xfrm flipH="1" flipV="1">
          <a:off x="27670125" y="7800975"/>
          <a:ext cx="571500" cy="485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266700</xdr:rowOff>
    </xdr:from>
    <xdr:to>
      <xdr:col>4</xdr:col>
      <xdr:colOff>847725</xdr:colOff>
      <xdr:row>1</xdr:row>
      <xdr:rowOff>285750</xdr:rowOff>
    </xdr:to>
    <xdr:sp>
      <xdr:nvSpPr>
        <xdr:cNvPr id="1" name="Text Box 1"/>
        <xdr:cNvSpPr txBox="1">
          <a:spLocks noChangeArrowheads="1"/>
        </xdr:cNvSpPr>
      </xdr:nvSpPr>
      <xdr:spPr>
        <a:xfrm>
          <a:off x="133350" y="266700"/>
          <a:ext cx="38766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1" i="0" u="none" baseline="0">
              <a:solidFill>
                <a:srgbClr val="000000"/>
              </a:solidFill>
              <a:latin typeface="ＭＳ Ｐゴシック"/>
              <a:ea typeface="ＭＳ Ｐゴシック"/>
              <a:cs typeface="ＭＳ Ｐゴシック"/>
            </a:rPr>
            <a:t>様式－１　変更・追加申請用</a:t>
          </a:r>
        </a:p>
      </xdr:txBody>
    </xdr:sp>
    <xdr:clientData/>
  </xdr:twoCellAnchor>
  <xdr:twoCellAnchor>
    <xdr:from>
      <xdr:col>1</xdr:col>
      <xdr:colOff>314325</xdr:colOff>
      <xdr:row>17</xdr:row>
      <xdr:rowOff>0</xdr:rowOff>
    </xdr:from>
    <xdr:to>
      <xdr:col>1</xdr:col>
      <xdr:colOff>657225</xdr:colOff>
      <xdr:row>19</xdr:row>
      <xdr:rowOff>228600</xdr:rowOff>
    </xdr:to>
    <xdr:sp>
      <xdr:nvSpPr>
        <xdr:cNvPr id="2" name="AutoShape 2"/>
        <xdr:cNvSpPr>
          <a:spLocks/>
        </xdr:cNvSpPr>
      </xdr:nvSpPr>
      <xdr:spPr>
        <a:xfrm>
          <a:off x="371475" y="5362575"/>
          <a:ext cx="342900" cy="457200"/>
        </a:xfrm>
        <a:prstGeom prst="downArrow">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990600</xdr:colOff>
      <xdr:row>25</xdr:row>
      <xdr:rowOff>723900</xdr:rowOff>
    </xdr:from>
    <xdr:ext cx="1171575" cy="276225"/>
    <xdr:sp>
      <xdr:nvSpPr>
        <xdr:cNvPr id="1" name="Rectangle 2"/>
        <xdr:cNvSpPr>
          <a:spLocks/>
        </xdr:cNvSpPr>
      </xdr:nvSpPr>
      <xdr:spPr>
        <a:xfrm>
          <a:off x="990600" y="9667875"/>
          <a:ext cx="117157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600" b="0" i="0" u="none" baseline="0">
              <a:solidFill>
                <a:srgbClr val="000000"/>
              </a:solidFill>
              <a:latin typeface="ＭＳ Ｐゴシック"/>
              <a:ea typeface="ＭＳ Ｐゴシック"/>
              <a:cs typeface="ＭＳ Ｐゴシック"/>
            </a:rPr>
            <a:t>（記入例）</a:t>
          </a:r>
        </a:p>
      </xdr:txBody>
    </xdr:sp>
    <xdr:clientData/>
  </xdr:oneCellAnchor>
  <xdr:twoCellAnchor>
    <xdr:from>
      <xdr:col>0</xdr:col>
      <xdr:colOff>266700</xdr:colOff>
      <xdr:row>0</xdr:row>
      <xdr:rowOff>133350</xdr:rowOff>
    </xdr:from>
    <xdr:to>
      <xdr:col>3</xdr:col>
      <xdr:colOff>142875</xdr:colOff>
      <xdr:row>1</xdr:row>
      <xdr:rowOff>228600</xdr:rowOff>
    </xdr:to>
    <xdr:sp>
      <xdr:nvSpPr>
        <xdr:cNvPr id="2" name="Text Box 4"/>
        <xdr:cNvSpPr txBox="1">
          <a:spLocks noChangeArrowheads="1"/>
        </xdr:cNvSpPr>
      </xdr:nvSpPr>
      <xdr:spPr>
        <a:xfrm>
          <a:off x="266700" y="133350"/>
          <a:ext cx="3343275" cy="561975"/>
        </a:xfrm>
        <a:prstGeom prst="rect">
          <a:avLst/>
        </a:prstGeom>
        <a:solidFill>
          <a:srgbClr val="FFFFFF"/>
        </a:solidFill>
        <a:ln w="2540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様式－２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変更申請用）</a:t>
          </a:r>
        </a:p>
      </xdr:txBody>
    </xdr:sp>
    <xdr:clientData/>
  </xdr:twoCellAnchor>
  <xdr:twoCellAnchor>
    <xdr:from>
      <xdr:col>4</xdr:col>
      <xdr:colOff>19050</xdr:colOff>
      <xdr:row>26</xdr:row>
      <xdr:rowOff>1104900</xdr:rowOff>
    </xdr:from>
    <xdr:to>
      <xdr:col>4</xdr:col>
      <xdr:colOff>1152525</xdr:colOff>
      <xdr:row>26</xdr:row>
      <xdr:rowOff>1114425</xdr:rowOff>
    </xdr:to>
    <xdr:sp>
      <xdr:nvSpPr>
        <xdr:cNvPr id="3" name="Line 7"/>
        <xdr:cNvSpPr>
          <a:spLocks/>
        </xdr:cNvSpPr>
      </xdr:nvSpPr>
      <xdr:spPr>
        <a:xfrm flipV="1">
          <a:off x="4314825" y="10839450"/>
          <a:ext cx="1133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26</xdr:row>
      <xdr:rowOff>723900</xdr:rowOff>
    </xdr:from>
    <xdr:to>
      <xdr:col>5</xdr:col>
      <xdr:colOff>200025</xdr:colOff>
      <xdr:row>26</xdr:row>
      <xdr:rowOff>952500</xdr:rowOff>
    </xdr:to>
    <xdr:sp>
      <xdr:nvSpPr>
        <xdr:cNvPr id="4" name="Text Box 8"/>
        <xdr:cNvSpPr txBox="1">
          <a:spLocks noChangeArrowheads="1"/>
        </xdr:cNvSpPr>
      </xdr:nvSpPr>
      <xdr:spPr>
        <a:xfrm>
          <a:off x="4352925" y="10458450"/>
          <a:ext cx="133350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コンデンサ油</a:t>
          </a:r>
        </a:p>
      </xdr:txBody>
    </xdr:sp>
    <xdr:clientData/>
  </xdr:twoCellAnchor>
  <xdr:twoCellAnchor>
    <xdr:from>
      <xdr:col>7</xdr:col>
      <xdr:colOff>438150</xdr:colOff>
      <xdr:row>26</xdr:row>
      <xdr:rowOff>1085850</xdr:rowOff>
    </xdr:from>
    <xdr:to>
      <xdr:col>8</xdr:col>
      <xdr:colOff>85725</xdr:colOff>
      <xdr:row>26</xdr:row>
      <xdr:rowOff>1114425</xdr:rowOff>
    </xdr:to>
    <xdr:sp>
      <xdr:nvSpPr>
        <xdr:cNvPr id="5" name="Line 9"/>
        <xdr:cNvSpPr>
          <a:spLocks/>
        </xdr:cNvSpPr>
      </xdr:nvSpPr>
      <xdr:spPr>
        <a:xfrm>
          <a:off x="7877175" y="10820400"/>
          <a:ext cx="5715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26</xdr:row>
      <xdr:rowOff>742950</xdr:rowOff>
    </xdr:from>
    <xdr:to>
      <xdr:col>7</xdr:col>
      <xdr:colOff>895350</xdr:colOff>
      <xdr:row>26</xdr:row>
      <xdr:rowOff>1009650</xdr:rowOff>
    </xdr:to>
    <xdr:sp>
      <xdr:nvSpPr>
        <xdr:cNvPr id="6" name="Text Box 10"/>
        <xdr:cNvSpPr txBox="1">
          <a:spLocks noChangeArrowheads="1"/>
        </xdr:cNvSpPr>
      </xdr:nvSpPr>
      <xdr:spPr>
        <a:xfrm>
          <a:off x="7886700" y="10477500"/>
          <a:ext cx="447675" cy="266700"/>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２７</a:t>
          </a:r>
        </a:p>
      </xdr:txBody>
    </xdr:sp>
    <xdr:clientData/>
  </xdr:twoCellAnchor>
  <xdr:twoCellAnchor>
    <xdr:from>
      <xdr:col>0</xdr:col>
      <xdr:colOff>323850</xdr:colOff>
      <xdr:row>21</xdr:row>
      <xdr:rowOff>0</xdr:rowOff>
    </xdr:from>
    <xdr:to>
      <xdr:col>0</xdr:col>
      <xdr:colOff>666750</xdr:colOff>
      <xdr:row>22</xdr:row>
      <xdr:rowOff>19050</xdr:rowOff>
    </xdr:to>
    <xdr:sp>
      <xdr:nvSpPr>
        <xdr:cNvPr id="7" name="AutoShape 11"/>
        <xdr:cNvSpPr>
          <a:spLocks/>
        </xdr:cNvSpPr>
      </xdr:nvSpPr>
      <xdr:spPr>
        <a:xfrm>
          <a:off x="323850" y="7134225"/>
          <a:ext cx="342900" cy="409575"/>
        </a:xfrm>
        <a:prstGeom prst="downArrow">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26</xdr:row>
      <xdr:rowOff>285750</xdr:rowOff>
    </xdr:from>
    <xdr:to>
      <xdr:col>0</xdr:col>
      <xdr:colOff>1133475</xdr:colOff>
      <xdr:row>26</xdr:row>
      <xdr:rowOff>552450</xdr:rowOff>
    </xdr:to>
    <xdr:sp>
      <xdr:nvSpPr>
        <xdr:cNvPr id="8" name="円/楕円 1"/>
        <xdr:cNvSpPr>
          <a:spLocks/>
        </xdr:cNvSpPr>
      </xdr:nvSpPr>
      <xdr:spPr>
        <a:xfrm>
          <a:off x="123825" y="10020300"/>
          <a:ext cx="10096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20</xdr:row>
      <xdr:rowOff>114300</xdr:rowOff>
    </xdr:from>
    <xdr:to>
      <xdr:col>9</xdr:col>
      <xdr:colOff>638175</xdr:colOff>
      <xdr:row>22</xdr:row>
      <xdr:rowOff>209550</xdr:rowOff>
    </xdr:to>
    <xdr:sp>
      <xdr:nvSpPr>
        <xdr:cNvPr id="1" name="AutoShape 4"/>
        <xdr:cNvSpPr>
          <a:spLocks/>
        </xdr:cNvSpPr>
      </xdr:nvSpPr>
      <xdr:spPr>
        <a:xfrm rot="1845979">
          <a:off x="6191250" y="5600700"/>
          <a:ext cx="180975" cy="771525"/>
        </a:xfrm>
        <a:prstGeom prst="downArrow">
          <a:avLst>
            <a:gd name="adj1" fmla="val 39328"/>
            <a:gd name="adj2" fmla="val -2612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12</xdr:row>
      <xdr:rowOff>133350</xdr:rowOff>
    </xdr:from>
    <xdr:to>
      <xdr:col>5</xdr:col>
      <xdr:colOff>180975</xdr:colOff>
      <xdr:row>20</xdr:row>
      <xdr:rowOff>285750</xdr:rowOff>
    </xdr:to>
    <xdr:sp>
      <xdr:nvSpPr>
        <xdr:cNvPr id="2" name="AutoShape 1"/>
        <xdr:cNvSpPr>
          <a:spLocks/>
        </xdr:cNvSpPr>
      </xdr:nvSpPr>
      <xdr:spPr>
        <a:xfrm>
          <a:off x="57150" y="4000500"/>
          <a:ext cx="3524250" cy="17716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容器の種類コ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トレイ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２００㍑ドラム缶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３００㍑ドラム缶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その他（どんなものか記入）</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12</xdr:row>
      <xdr:rowOff>152400</xdr:rowOff>
    </xdr:from>
    <xdr:to>
      <xdr:col>9</xdr:col>
      <xdr:colOff>409575</xdr:colOff>
      <xdr:row>20</xdr:row>
      <xdr:rowOff>228600</xdr:rowOff>
    </xdr:to>
    <xdr:sp>
      <xdr:nvSpPr>
        <xdr:cNvPr id="3" name="AutoShape 2"/>
        <xdr:cNvSpPr>
          <a:spLocks/>
        </xdr:cNvSpPr>
      </xdr:nvSpPr>
      <xdr:spPr>
        <a:xfrm>
          <a:off x="3667125" y="4019550"/>
          <a:ext cx="2476500" cy="16954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箱の種類コ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０：蓋のない箱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１：蓋を開けることが可能な箱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２：蓋を開けられない箱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３：その他（どんなものか記入）</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523875</xdr:colOff>
      <xdr:row>12</xdr:row>
      <xdr:rowOff>190500</xdr:rowOff>
    </xdr:from>
    <xdr:to>
      <xdr:col>14</xdr:col>
      <xdr:colOff>733425</xdr:colOff>
      <xdr:row>20</xdr:row>
      <xdr:rowOff>209550</xdr:rowOff>
    </xdr:to>
    <xdr:sp>
      <xdr:nvSpPr>
        <xdr:cNvPr id="4" name="AutoShape 3"/>
        <xdr:cNvSpPr>
          <a:spLocks/>
        </xdr:cNvSpPr>
      </xdr:nvSpPr>
      <xdr:spPr>
        <a:xfrm>
          <a:off x="6257925" y="4057650"/>
          <a:ext cx="3838575" cy="16383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材質コ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ド</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１：ステンレス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２：アルミ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３：ガラス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４：樹脂製</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５：その他（どんなものか記入）</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790575</xdr:colOff>
      <xdr:row>20</xdr:row>
      <xdr:rowOff>123825</xdr:rowOff>
    </xdr:from>
    <xdr:to>
      <xdr:col>15</xdr:col>
      <xdr:colOff>1000125</xdr:colOff>
      <xdr:row>21</xdr:row>
      <xdr:rowOff>209550</xdr:rowOff>
    </xdr:to>
    <xdr:sp>
      <xdr:nvSpPr>
        <xdr:cNvPr id="5" name="AutoShape 5"/>
        <xdr:cNvSpPr>
          <a:spLocks/>
        </xdr:cNvSpPr>
      </xdr:nvSpPr>
      <xdr:spPr>
        <a:xfrm>
          <a:off x="11229975" y="5610225"/>
          <a:ext cx="209550" cy="4857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23</xdr:row>
      <xdr:rowOff>762000</xdr:rowOff>
    </xdr:from>
    <xdr:to>
      <xdr:col>2</xdr:col>
      <xdr:colOff>723900</xdr:colOff>
      <xdr:row>24</xdr:row>
      <xdr:rowOff>161925</xdr:rowOff>
    </xdr:to>
    <xdr:sp>
      <xdr:nvSpPr>
        <xdr:cNvPr id="6" name="Rectangle 6"/>
        <xdr:cNvSpPr>
          <a:spLocks/>
        </xdr:cNvSpPr>
      </xdr:nvSpPr>
      <xdr:spPr>
        <a:xfrm>
          <a:off x="1076325" y="7486650"/>
          <a:ext cx="82867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17</xdr:col>
      <xdr:colOff>381000</xdr:colOff>
      <xdr:row>20</xdr:row>
      <xdr:rowOff>76200</xdr:rowOff>
    </xdr:from>
    <xdr:to>
      <xdr:col>17</xdr:col>
      <xdr:colOff>590550</xdr:colOff>
      <xdr:row>22</xdr:row>
      <xdr:rowOff>47625</xdr:rowOff>
    </xdr:to>
    <xdr:sp>
      <xdr:nvSpPr>
        <xdr:cNvPr id="7" name="AutoShape 7"/>
        <xdr:cNvSpPr>
          <a:spLocks/>
        </xdr:cNvSpPr>
      </xdr:nvSpPr>
      <xdr:spPr>
        <a:xfrm>
          <a:off x="13601700" y="5562600"/>
          <a:ext cx="209550" cy="6477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20</xdr:row>
      <xdr:rowOff>200025</xdr:rowOff>
    </xdr:from>
    <xdr:to>
      <xdr:col>7</xdr:col>
      <xdr:colOff>771525</xdr:colOff>
      <xdr:row>21</xdr:row>
      <xdr:rowOff>95250</xdr:rowOff>
    </xdr:to>
    <xdr:sp>
      <xdr:nvSpPr>
        <xdr:cNvPr id="8" name="AutoShape 8"/>
        <xdr:cNvSpPr>
          <a:spLocks/>
        </xdr:cNvSpPr>
      </xdr:nvSpPr>
      <xdr:spPr>
        <a:xfrm>
          <a:off x="4724400" y="5686425"/>
          <a:ext cx="161925" cy="2952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276225</xdr:rowOff>
    </xdr:from>
    <xdr:to>
      <xdr:col>4</xdr:col>
      <xdr:colOff>304800</xdr:colOff>
      <xdr:row>21</xdr:row>
      <xdr:rowOff>200025</xdr:rowOff>
    </xdr:to>
    <xdr:sp>
      <xdr:nvSpPr>
        <xdr:cNvPr id="9" name="AutoShape 9"/>
        <xdr:cNvSpPr>
          <a:spLocks/>
        </xdr:cNvSpPr>
      </xdr:nvSpPr>
      <xdr:spPr>
        <a:xfrm>
          <a:off x="3028950" y="5762625"/>
          <a:ext cx="161925" cy="3238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847725</xdr:colOff>
      <xdr:row>12</xdr:row>
      <xdr:rowOff>228600</xdr:rowOff>
    </xdr:from>
    <xdr:to>
      <xdr:col>16</xdr:col>
      <xdr:colOff>752475</xdr:colOff>
      <xdr:row>20</xdr:row>
      <xdr:rowOff>152400</xdr:rowOff>
    </xdr:to>
    <xdr:sp>
      <xdr:nvSpPr>
        <xdr:cNvPr id="10" name="AutoShape 10"/>
        <xdr:cNvSpPr>
          <a:spLocks/>
        </xdr:cNvSpPr>
      </xdr:nvSpPr>
      <xdr:spPr>
        <a:xfrm>
          <a:off x="10210800" y="4095750"/>
          <a:ext cx="2857500" cy="15430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F   </a:t>
          </a:r>
          <a:r>
            <a:rPr lang="en-US" cap="none" sz="1400" b="0" i="0" u="none" baseline="0">
              <a:solidFill>
                <a:srgbClr val="000000"/>
              </a:solidFill>
              <a:latin typeface="ＭＳ Ｐゴシック"/>
              <a:ea typeface="ＭＳ Ｐゴシック"/>
              <a:cs typeface="ＭＳ Ｐゴシック"/>
            </a:rPr>
            <a:t>漏れの度合いコード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０：保管容器の一部に油の付着あり</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１：保管容器内で大量の油漏れあり</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２：不明</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その他の場合、状態を記入</a:t>
          </a:r>
          <a:r>
            <a:rPr lang="en-US" cap="none" sz="13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876300</xdr:colOff>
      <xdr:row>12</xdr:row>
      <xdr:rowOff>209550</xdr:rowOff>
    </xdr:from>
    <xdr:to>
      <xdr:col>19</xdr:col>
      <xdr:colOff>304800</xdr:colOff>
      <xdr:row>20</xdr:row>
      <xdr:rowOff>95250</xdr:rowOff>
    </xdr:to>
    <xdr:sp>
      <xdr:nvSpPr>
        <xdr:cNvPr id="11" name="AutoShape 11"/>
        <xdr:cNvSpPr>
          <a:spLocks/>
        </xdr:cNvSpPr>
      </xdr:nvSpPr>
      <xdr:spPr>
        <a:xfrm>
          <a:off x="13192125" y="4076700"/>
          <a:ext cx="1905000" cy="1504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Ｉ：保管容器の中身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トランス類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コンデンサ類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 PCB</a:t>
          </a:r>
          <a:r>
            <a:rPr lang="en-US" cap="none" sz="1200" b="0" i="0" u="none" baseline="0">
              <a:solidFill>
                <a:srgbClr val="000000"/>
              </a:solidFill>
              <a:latin typeface="ＭＳ Ｐゴシック"/>
              <a:ea typeface="ＭＳ Ｐゴシック"/>
              <a:cs typeface="ＭＳ Ｐゴシック"/>
            </a:rPr>
            <a:t>油類</a:t>
          </a:r>
        </a:p>
      </xdr:txBody>
    </xdr:sp>
    <xdr:clientData/>
  </xdr:twoCellAnchor>
  <xdr:oneCellAnchor>
    <xdr:from>
      <xdr:col>1</xdr:col>
      <xdr:colOff>123825</xdr:colOff>
      <xdr:row>0</xdr:row>
      <xdr:rowOff>190500</xdr:rowOff>
    </xdr:from>
    <xdr:ext cx="2352675" cy="390525"/>
    <xdr:sp>
      <xdr:nvSpPr>
        <xdr:cNvPr id="12" name="Text Box 12"/>
        <xdr:cNvSpPr txBox="1">
          <a:spLocks noChangeArrowheads="1"/>
        </xdr:cNvSpPr>
      </xdr:nvSpPr>
      <xdr:spPr>
        <a:xfrm>
          <a:off x="314325" y="190500"/>
          <a:ext cx="2352675"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変更追加申請用）</a:t>
          </a:r>
        </a:p>
      </xdr:txBody>
    </xdr:sp>
    <xdr:clientData/>
  </xdr:oneCellAnchor>
  <xdr:twoCellAnchor>
    <xdr:from>
      <xdr:col>1</xdr:col>
      <xdr:colOff>123825</xdr:colOff>
      <xdr:row>24</xdr:row>
      <xdr:rowOff>419100</xdr:rowOff>
    </xdr:from>
    <xdr:to>
      <xdr:col>1</xdr:col>
      <xdr:colOff>885825</xdr:colOff>
      <xdr:row>24</xdr:row>
      <xdr:rowOff>666750</xdr:rowOff>
    </xdr:to>
    <xdr:sp>
      <xdr:nvSpPr>
        <xdr:cNvPr id="13" name="Oval 15"/>
        <xdr:cNvSpPr>
          <a:spLocks/>
        </xdr:cNvSpPr>
      </xdr:nvSpPr>
      <xdr:spPr>
        <a:xfrm>
          <a:off x="314325" y="8039100"/>
          <a:ext cx="762000"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16</xdr:row>
      <xdr:rowOff>495300</xdr:rowOff>
    </xdr:from>
    <xdr:to>
      <xdr:col>8</xdr:col>
      <xdr:colOff>428625</xdr:colOff>
      <xdr:row>17</xdr:row>
      <xdr:rowOff>190500</xdr:rowOff>
    </xdr:to>
    <xdr:sp>
      <xdr:nvSpPr>
        <xdr:cNvPr id="1" name="Rectangle 1"/>
        <xdr:cNvSpPr>
          <a:spLocks/>
        </xdr:cNvSpPr>
      </xdr:nvSpPr>
      <xdr:spPr>
        <a:xfrm>
          <a:off x="123825" y="5105400"/>
          <a:ext cx="6896100"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記入例</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3</a:t>
          </a:r>
          <a:r>
            <a:rPr lang="en-US" cap="none" sz="1600" b="1" i="0" u="none" baseline="0">
              <a:solidFill>
                <a:srgbClr val="FF0000"/>
              </a:solidFill>
              <a:latin typeface="ＭＳ Ｐゴシック"/>
              <a:ea typeface="ＭＳ Ｐゴシック"/>
              <a:cs typeface="ＭＳ Ｐゴシック"/>
            </a:rPr>
            <a:t>連結のコンデンサ（</a:t>
          </a:r>
          <a:r>
            <a:rPr lang="en-US" cap="none" sz="1600" b="1" i="0" u="none" baseline="0">
              <a:solidFill>
                <a:srgbClr val="FF0000"/>
              </a:solidFill>
              <a:latin typeface="ＭＳ Ｐゴシック"/>
              <a:ea typeface="ＭＳ Ｐゴシック"/>
              <a:cs typeface="ＭＳ Ｐゴシック"/>
            </a:rPr>
            <a:t>40kg</a:t>
          </a:r>
          <a:r>
            <a:rPr lang="en-US" cap="none" sz="1600" b="1" i="0" u="none" baseline="0">
              <a:solidFill>
                <a:srgbClr val="FF0000"/>
              </a:solidFill>
              <a:latin typeface="ＭＳ Ｐゴシック"/>
              <a:ea typeface="ＭＳ Ｐゴシック"/>
              <a:cs typeface="ＭＳ Ｐゴシック"/>
            </a:rPr>
            <a:t>）を変更登録する場合</a:t>
          </a:r>
        </a:p>
      </xdr:txBody>
    </xdr:sp>
    <xdr:clientData/>
  </xdr:twoCellAnchor>
  <xdr:twoCellAnchor>
    <xdr:from>
      <xdr:col>1</xdr:col>
      <xdr:colOff>38100</xdr:colOff>
      <xdr:row>0</xdr:row>
      <xdr:rowOff>228600</xdr:rowOff>
    </xdr:from>
    <xdr:to>
      <xdr:col>5</xdr:col>
      <xdr:colOff>2190750</xdr:colOff>
      <xdr:row>1</xdr:row>
      <xdr:rowOff>495300</xdr:rowOff>
    </xdr:to>
    <xdr:sp>
      <xdr:nvSpPr>
        <xdr:cNvPr id="2" name="Text Box 7"/>
        <xdr:cNvSpPr txBox="1">
          <a:spLocks noChangeArrowheads="1"/>
        </xdr:cNvSpPr>
      </xdr:nvSpPr>
      <xdr:spPr>
        <a:xfrm>
          <a:off x="123825" y="228600"/>
          <a:ext cx="5162550" cy="6381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1" i="0" u="none" baseline="0">
              <a:solidFill>
                <a:srgbClr val="000000"/>
              </a:solidFill>
              <a:latin typeface="ＭＳ Ｐゴシック"/>
              <a:ea typeface="ＭＳ Ｐゴシック"/>
              <a:cs typeface="ＭＳ Ｐゴシック"/>
            </a:rPr>
            <a:t>変更申請</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連結コンデンサ分割）用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55"/>
  <sheetViews>
    <sheetView tabSelected="1" view="pageBreakPreview" zoomScaleSheetLayoutView="100" zoomScalePageLayoutView="0" workbookViewId="0" topLeftCell="A1">
      <selection activeCell="H10" sqref="H10"/>
    </sheetView>
  </sheetViews>
  <sheetFormatPr defaultColWidth="9.00390625" defaultRowHeight="13.5"/>
  <cols>
    <col min="1" max="1" width="1.00390625" style="0" customWidth="1"/>
    <col min="2" max="2" width="15.125" style="0" customWidth="1"/>
    <col min="3" max="3" width="3.50390625" style="0" customWidth="1"/>
    <col min="4" max="4" width="4.625" style="0" customWidth="1"/>
    <col min="5" max="13" width="6.125" style="0" customWidth="1"/>
    <col min="14" max="14" width="9.875" style="0" customWidth="1"/>
    <col min="15" max="22" width="6.75390625" style="0" customWidth="1"/>
    <col min="23" max="23" width="6.375" style="0" customWidth="1"/>
    <col min="24" max="24" width="6.125" style="0" customWidth="1"/>
    <col min="25" max="25" width="2.875" style="0" customWidth="1"/>
  </cols>
  <sheetData>
    <row r="1" spans="1:24" ht="32.25" customHeight="1">
      <c r="A1" s="704" t="s">
        <v>188</v>
      </c>
      <c r="B1" s="705"/>
      <c r="C1" s="705"/>
      <c r="D1" s="705"/>
      <c r="E1" s="705"/>
      <c r="F1" s="705"/>
      <c r="G1" s="705"/>
      <c r="H1" s="705"/>
      <c r="I1" s="705"/>
      <c r="J1" s="705"/>
      <c r="K1" s="705"/>
      <c r="L1" s="705"/>
      <c r="M1" s="705"/>
      <c r="N1" s="705"/>
      <c r="O1" s="705"/>
      <c r="P1" s="705"/>
      <c r="Q1" s="705"/>
      <c r="R1" s="705"/>
      <c r="S1" s="705"/>
      <c r="T1" s="705"/>
      <c r="U1" s="705"/>
      <c r="V1" s="705"/>
      <c r="W1" s="705"/>
      <c r="X1" s="705"/>
    </row>
    <row r="2" spans="1:24" ht="8.25" customHeight="1" hidden="1">
      <c r="A2" s="51"/>
      <c r="B2" s="52"/>
      <c r="C2" s="52"/>
      <c r="D2" s="52"/>
      <c r="E2" s="52"/>
      <c r="F2" s="52"/>
      <c r="I2" s="52"/>
      <c r="K2" s="52"/>
      <c r="L2" s="52"/>
      <c r="M2" s="52"/>
      <c r="N2" s="52"/>
      <c r="O2" s="52"/>
      <c r="P2" s="52"/>
      <c r="Q2" s="52"/>
      <c r="R2" s="52"/>
      <c r="S2" s="52"/>
      <c r="T2" s="52"/>
      <c r="U2" s="52"/>
      <c r="V2" s="52"/>
      <c r="W2" s="52"/>
      <c r="X2" s="52"/>
    </row>
    <row r="3" spans="2:18" ht="20.25" customHeight="1" hidden="1">
      <c r="B3" s="53"/>
      <c r="C3" s="54"/>
      <c r="D3" s="54"/>
      <c r="E3" s="54"/>
      <c r="G3" s="54"/>
      <c r="H3" s="54"/>
      <c r="I3" s="54"/>
      <c r="K3" s="54"/>
      <c r="L3" s="54"/>
      <c r="M3" s="54"/>
      <c r="N3" s="54"/>
      <c r="O3" s="54"/>
      <c r="P3" s="54"/>
      <c r="Q3" s="54"/>
      <c r="R3" s="54"/>
    </row>
    <row r="4" spans="2:24" ht="0.75" customHeight="1" hidden="1">
      <c r="B4" s="53"/>
      <c r="C4" s="54"/>
      <c r="D4" s="54"/>
      <c r="E4" s="54"/>
      <c r="G4" s="54"/>
      <c r="H4" s="54"/>
      <c r="I4" s="54"/>
      <c r="J4" s="55"/>
      <c r="K4" s="54"/>
      <c r="L4" s="54"/>
      <c r="M4" s="54"/>
      <c r="N4" s="54"/>
      <c r="O4" s="54"/>
      <c r="P4" s="54"/>
      <c r="Q4" s="54"/>
      <c r="R4" s="54"/>
      <c r="T4" s="54"/>
      <c r="U4" s="54"/>
      <c r="V4" s="54"/>
      <c r="X4" s="54"/>
    </row>
    <row r="5" spans="2:24" ht="3" customHeight="1" hidden="1">
      <c r="B5" s="53"/>
      <c r="C5" s="54"/>
      <c r="D5" s="54"/>
      <c r="E5" s="54"/>
      <c r="F5" s="54"/>
      <c r="G5" s="54"/>
      <c r="H5" s="54"/>
      <c r="I5" s="54"/>
      <c r="J5" s="54"/>
      <c r="K5" s="54"/>
      <c r="L5" s="54"/>
      <c r="M5" s="54"/>
      <c r="N5" s="54"/>
      <c r="O5" s="54"/>
      <c r="P5" s="54"/>
      <c r="Q5" s="56"/>
      <c r="R5" s="56"/>
      <c r="T5" s="57"/>
      <c r="U5" s="57"/>
      <c r="V5" s="57"/>
      <c r="W5" s="58"/>
      <c r="X5" s="57"/>
    </row>
    <row r="6" spans="9:24" ht="24.75" customHeight="1">
      <c r="I6" s="54"/>
      <c r="J6" s="54"/>
      <c r="K6" s="59"/>
      <c r="M6" s="60"/>
      <c r="N6" s="61"/>
      <c r="S6" s="706" t="s">
        <v>320</v>
      </c>
      <c r="T6" s="706"/>
      <c r="U6" s="706"/>
      <c r="V6" s="706"/>
      <c r="W6" s="706"/>
      <c r="X6" s="706"/>
    </row>
    <row r="7" spans="2:24" ht="20.25" customHeight="1">
      <c r="B7" s="707" t="s">
        <v>317</v>
      </c>
      <c r="C7" s="707"/>
      <c r="D7" s="707"/>
      <c r="E7" s="707"/>
      <c r="F7" s="707"/>
      <c r="G7" s="707"/>
      <c r="H7" s="707"/>
      <c r="I7" s="54"/>
      <c r="J7" s="54"/>
      <c r="K7" s="709" t="s">
        <v>319</v>
      </c>
      <c r="L7" s="710"/>
      <c r="M7" s="711"/>
      <c r="N7" s="671" t="s">
        <v>131</v>
      </c>
      <c r="O7" s="672"/>
      <c r="P7" s="672"/>
      <c r="Q7" s="672"/>
      <c r="R7" s="672"/>
      <c r="S7" s="63"/>
      <c r="T7" s="64"/>
      <c r="U7" s="64"/>
      <c r="V7" s="64"/>
      <c r="W7" s="63"/>
      <c r="X7" s="65"/>
    </row>
    <row r="8" spans="2:24" ht="45" customHeight="1">
      <c r="B8" s="201" t="s">
        <v>178</v>
      </c>
      <c r="C8" s="54"/>
      <c r="D8" s="54"/>
      <c r="I8" s="54"/>
      <c r="K8" s="712"/>
      <c r="L8" s="713"/>
      <c r="M8" s="714"/>
      <c r="N8" s="718"/>
      <c r="O8" s="718"/>
      <c r="P8" s="718"/>
      <c r="Q8" s="718"/>
      <c r="R8" s="718"/>
      <c r="S8" s="718"/>
      <c r="T8" s="718"/>
      <c r="U8" s="718"/>
      <c r="V8" s="718"/>
      <c r="W8" s="718"/>
      <c r="X8" s="719"/>
    </row>
    <row r="9" spans="2:24" ht="33" customHeight="1">
      <c r="B9" s="200" t="s">
        <v>189</v>
      </c>
      <c r="C9" s="54"/>
      <c r="D9" s="54"/>
      <c r="I9" s="54"/>
      <c r="K9" s="709" t="s">
        <v>190</v>
      </c>
      <c r="L9" s="710"/>
      <c r="M9" s="711"/>
      <c r="N9" s="715"/>
      <c r="O9" s="715"/>
      <c r="P9" s="715"/>
      <c r="Q9" s="715"/>
      <c r="R9" s="715"/>
      <c r="S9" s="715"/>
      <c r="T9" s="715"/>
      <c r="U9" s="715"/>
      <c r="V9" s="715"/>
      <c r="W9" s="715"/>
      <c r="X9" s="716"/>
    </row>
    <row r="10" spans="2:24" ht="33" customHeight="1">
      <c r="B10" s="66"/>
      <c r="C10" s="54"/>
      <c r="D10" s="54"/>
      <c r="I10" s="54"/>
      <c r="K10" s="720"/>
      <c r="L10" s="721"/>
      <c r="M10" s="722"/>
      <c r="N10" s="718"/>
      <c r="O10" s="718"/>
      <c r="P10" s="718"/>
      <c r="Q10" s="718"/>
      <c r="R10" s="718"/>
      <c r="S10" s="718"/>
      <c r="T10" s="718"/>
      <c r="U10" s="718"/>
      <c r="V10" s="718"/>
      <c r="W10" s="718"/>
      <c r="X10" s="719"/>
    </row>
    <row r="11" spans="2:24" ht="15.75" customHeight="1">
      <c r="B11" s="67"/>
      <c r="C11" s="54"/>
      <c r="D11" s="54"/>
      <c r="E11" s="54"/>
      <c r="F11" s="54"/>
      <c r="G11" s="54"/>
      <c r="H11" s="54"/>
      <c r="I11" s="54"/>
      <c r="J11" s="54"/>
      <c r="K11" s="54"/>
      <c r="M11" s="54"/>
      <c r="N11" s="54"/>
      <c r="O11" s="717" t="s">
        <v>192</v>
      </c>
      <c r="P11" s="717"/>
      <c r="Q11" s="717"/>
      <c r="R11" s="717"/>
      <c r="S11" s="717"/>
      <c r="T11" s="717"/>
      <c r="U11" s="717"/>
      <c r="V11" s="717"/>
      <c r="W11" s="717"/>
      <c r="X11" s="717"/>
    </row>
    <row r="12" spans="2:24" ht="20.25" customHeight="1">
      <c r="B12" s="708" t="s">
        <v>191</v>
      </c>
      <c r="C12" s="708"/>
      <c r="D12" s="708"/>
      <c r="E12" s="708"/>
      <c r="F12" s="708"/>
      <c r="G12" s="708"/>
      <c r="H12" s="708"/>
      <c r="I12" s="708"/>
      <c r="J12" s="708"/>
      <c r="K12" s="708"/>
      <c r="L12" s="708"/>
      <c r="M12" s="708"/>
      <c r="N12" s="708"/>
      <c r="O12" s="708"/>
      <c r="P12" s="708"/>
      <c r="Q12" s="708"/>
      <c r="R12" s="708"/>
      <c r="S12" s="708"/>
      <c r="T12" s="708"/>
      <c r="U12" s="708"/>
      <c r="V12" s="708"/>
      <c r="W12" s="708"/>
      <c r="X12" s="54"/>
    </row>
    <row r="13" spans="2:24" ht="7.5" customHeight="1">
      <c r="B13" s="54"/>
      <c r="C13" s="54"/>
      <c r="D13" s="54"/>
      <c r="E13" s="54"/>
      <c r="F13" s="54"/>
      <c r="G13" s="54"/>
      <c r="H13" s="54"/>
      <c r="I13" s="54"/>
      <c r="J13" s="54"/>
      <c r="K13" s="54"/>
      <c r="L13" s="54"/>
      <c r="M13" s="54"/>
      <c r="N13" s="54"/>
      <c r="O13" s="54"/>
      <c r="P13" s="54"/>
      <c r="Q13" s="54"/>
      <c r="R13" s="54"/>
      <c r="S13" s="54"/>
      <c r="T13" s="54"/>
      <c r="U13" s="54"/>
      <c r="V13" s="54"/>
      <c r="W13" s="54"/>
      <c r="X13" s="54"/>
    </row>
    <row r="14" spans="2:24" ht="2.25" customHeight="1" thickBot="1">
      <c r="B14" s="68"/>
      <c r="C14" s="54"/>
      <c r="D14" s="54"/>
      <c r="E14" s="54"/>
      <c r="F14" s="54"/>
      <c r="G14" s="54"/>
      <c r="H14" s="54"/>
      <c r="I14" s="54"/>
      <c r="J14" s="54"/>
      <c r="K14" s="54"/>
      <c r="L14" s="54"/>
      <c r="M14" s="54"/>
      <c r="N14" s="62"/>
      <c r="O14" s="69"/>
      <c r="P14" s="69"/>
      <c r="Q14" s="69"/>
      <c r="R14" s="69"/>
      <c r="S14" s="69"/>
      <c r="T14" s="69"/>
      <c r="U14" s="69"/>
      <c r="V14" s="69"/>
      <c r="W14" s="69"/>
      <c r="X14" s="69"/>
    </row>
    <row r="15" spans="2:24" ht="42" customHeight="1" thickBot="1" thickTop="1">
      <c r="B15" s="723" t="s">
        <v>36</v>
      </c>
      <c r="C15" s="724"/>
      <c r="D15" s="725"/>
      <c r="E15" s="70"/>
      <c r="F15" s="733"/>
      <c r="G15" s="733"/>
      <c r="H15" s="733"/>
      <c r="I15" s="733"/>
      <c r="J15" s="733"/>
      <c r="K15" s="733"/>
      <c r="L15" s="733"/>
      <c r="M15" s="733"/>
      <c r="N15" s="733"/>
      <c r="O15" s="733"/>
      <c r="P15" s="733"/>
      <c r="Q15" s="733"/>
      <c r="R15" s="733"/>
      <c r="S15" s="733"/>
      <c r="T15" s="733"/>
      <c r="U15" s="733"/>
      <c r="V15" s="733"/>
      <c r="W15" s="733"/>
      <c r="X15" s="734"/>
    </row>
    <row r="16" spans="2:24" ht="23.25" customHeight="1" thickTop="1">
      <c r="B16" s="729" t="s">
        <v>447</v>
      </c>
      <c r="C16" s="729"/>
      <c r="D16" s="729"/>
      <c r="E16" s="729"/>
      <c r="F16" s="729"/>
      <c r="G16" s="729"/>
      <c r="H16" s="729"/>
      <c r="I16" s="729"/>
      <c r="J16" s="729"/>
      <c r="K16" s="729"/>
      <c r="L16" s="729"/>
      <c r="M16" s="729"/>
      <c r="N16" s="729"/>
      <c r="O16" s="729"/>
      <c r="P16" s="729"/>
      <c r="Q16" s="729"/>
      <c r="R16" s="729"/>
      <c r="S16" s="729"/>
      <c r="T16" s="729"/>
      <c r="U16" s="729"/>
      <c r="V16" s="729"/>
      <c r="W16" s="729"/>
      <c r="X16" s="729"/>
    </row>
    <row r="17" spans="2:24" ht="3.75" customHeight="1">
      <c r="B17" s="56"/>
      <c r="C17" s="54"/>
      <c r="D17" s="54"/>
      <c r="E17" s="60"/>
      <c r="F17" s="60"/>
      <c r="G17" s="60"/>
      <c r="H17" s="60"/>
      <c r="I17" s="60"/>
      <c r="J17" s="60"/>
      <c r="K17" s="60"/>
      <c r="L17" s="60"/>
      <c r="M17" s="60"/>
      <c r="N17" s="60"/>
      <c r="O17" s="73"/>
      <c r="P17" s="73"/>
      <c r="Q17" s="73"/>
      <c r="R17" s="73"/>
      <c r="S17" s="73"/>
      <c r="T17" s="73"/>
      <c r="U17" s="73"/>
      <c r="V17" s="73"/>
      <c r="W17" s="73"/>
      <c r="X17" s="73"/>
    </row>
    <row r="18" spans="1:24" ht="3" customHeight="1" hidden="1">
      <c r="A18" s="74"/>
      <c r="B18" s="12"/>
      <c r="C18" s="76"/>
      <c r="D18" s="54"/>
      <c r="E18" s="54"/>
      <c r="F18" s="54"/>
      <c r="G18" s="54"/>
      <c r="H18" s="54"/>
      <c r="I18" s="54"/>
      <c r="J18" s="54"/>
      <c r="K18" s="54"/>
      <c r="L18" s="54"/>
      <c r="M18" s="54"/>
      <c r="N18" s="54"/>
      <c r="O18" s="54"/>
      <c r="P18" s="54"/>
      <c r="Q18" s="54"/>
      <c r="R18" s="54"/>
      <c r="S18" s="54"/>
      <c r="T18" s="54"/>
      <c r="U18" s="54"/>
      <c r="V18" s="54"/>
      <c r="W18" s="54"/>
      <c r="X18" s="54"/>
    </row>
    <row r="19" spans="2:24" ht="108" customHeight="1">
      <c r="B19" s="730" t="s">
        <v>442</v>
      </c>
      <c r="C19" s="731"/>
      <c r="D19" s="731"/>
      <c r="E19" s="731"/>
      <c r="F19" s="731"/>
      <c r="G19" s="731"/>
      <c r="H19" s="731"/>
      <c r="I19" s="731"/>
      <c r="J19" s="731"/>
      <c r="K19" s="731"/>
      <c r="L19" s="731"/>
      <c r="M19" s="731"/>
      <c r="N19" s="731"/>
      <c r="O19" s="731"/>
      <c r="P19" s="731"/>
      <c r="Q19" s="731"/>
      <c r="R19" s="731"/>
      <c r="S19" s="731"/>
      <c r="T19" s="731"/>
      <c r="U19" s="731"/>
      <c r="V19" s="731"/>
      <c r="W19" s="731"/>
      <c r="X19" s="732"/>
    </row>
    <row r="20" spans="2:24" ht="29.25" customHeight="1">
      <c r="B20" s="388" t="s">
        <v>37</v>
      </c>
      <c r="C20" s="387"/>
      <c r="D20" s="387"/>
      <c r="E20" s="387"/>
      <c r="F20" s="387"/>
      <c r="G20" s="387"/>
      <c r="H20" s="387"/>
      <c r="I20" s="387"/>
      <c r="J20" s="387"/>
      <c r="K20" s="387"/>
      <c r="L20" s="387"/>
      <c r="M20" s="387"/>
      <c r="N20" s="387"/>
      <c r="O20" s="387"/>
      <c r="P20" s="387"/>
      <c r="Q20" s="387"/>
      <c r="R20" s="387"/>
      <c r="S20" s="387"/>
      <c r="T20" s="387"/>
      <c r="U20" s="387"/>
      <c r="V20" s="387"/>
      <c r="W20" s="387"/>
      <c r="X20" s="387"/>
    </row>
    <row r="21" spans="2:24" s="77" customFormat="1" ht="21" customHeight="1" thickBot="1">
      <c r="B21" s="76" t="s">
        <v>38</v>
      </c>
      <c r="C21" s="74"/>
      <c r="D21" s="74"/>
      <c r="E21" s="74"/>
      <c r="G21" s="216"/>
      <c r="H21" s="78"/>
      <c r="I21" s="78"/>
      <c r="J21" s="78"/>
      <c r="K21" s="78"/>
      <c r="L21" s="78"/>
      <c r="M21" s="78"/>
      <c r="N21" s="78"/>
      <c r="O21" s="78"/>
      <c r="P21" s="78"/>
      <c r="Q21" s="78"/>
      <c r="R21" s="78"/>
      <c r="S21" s="78"/>
      <c r="T21" s="78"/>
      <c r="U21" s="78"/>
      <c r="V21" s="78"/>
      <c r="W21" s="78"/>
      <c r="X21" s="78"/>
    </row>
    <row r="22" spans="2:24" ht="21" customHeight="1">
      <c r="B22" s="689" t="s">
        <v>40</v>
      </c>
      <c r="C22" s="674"/>
      <c r="D22" s="690"/>
      <c r="E22" s="673" t="s">
        <v>41</v>
      </c>
      <c r="F22" s="674"/>
      <c r="G22" s="674"/>
      <c r="H22" s="674"/>
      <c r="I22" s="674"/>
      <c r="J22" s="674"/>
      <c r="K22" s="674"/>
      <c r="L22" s="674"/>
      <c r="M22" s="674"/>
      <c r="N22" s="674"/>
      <c r="O22" s="673" t="s">
        <v>42</v>
      </c>
      <c r="P22" s="674"/>
      <c r="Q22" s="674"/>
      <c r="R22" s="674"/>
      <c r="S22" s="674"/>
      <c r="T22" s="674"/>
      <c r="U22" s="674"/>
      <c r="V22" s="674"/>
      <c r="W22" s="674"/>
      <c r="X22" s="675"/>
    </row>
    <row r="23" spans="2:24" ht="51.75" customHeight="1">
      <c r="B23" s="726" t="s">
        <v>43</v>
      </c>
      <c r="C23" s="727"/>
      <c r="D23" s="728"/>
      <c r="E23" s="687"/>
      <c r="F23" s="688"/>
      <c r="G23" s="688"/>
      <c r="H23" s="688"/>
      <c r="I23" s="688"/>
      <c r="J23" s="688"/>
      <c r="K23" s="688"/>
      <c r="L23" s="688"/>
      <c r="M23" s="688"/>
      <c r="N23" s="688"/>
      <c r="O23" s="687"/>
      <c r="P23" s="688"/>
      <c r="Q23" s="688"/>
      <c r="R23" s="688"/>
      <c r="S23" s="688"/>
      <c r="T23" s="688"/>
      <c r="U23" s="688"/>
      <c r="V23" s="688"/>
      <c r="W23" s="688"/>
      <c r="X23" s="703"/>
    </row>
    <row r="24" spans="2:24" ht="69" customHeight="1">
      <c r="B24" s="700" t="s">
        <v>44</v>
      </c>
      <c r="C24" s="701"/>
      <c r="D24" s="702"/>
      <c r="E24" s="678" t="s">
        <v>45</v>
      </c>
      <c r="F24" s="679"/>
      <c r="G24" s="679"/>
      <c r="H24" s="679"/>
      <c r="I24" s="679"/>
      <c r="J24" s="679"/>
      <c r="K24" s="679"/>
      <c r="L24" s="679"/>
      <c r="M24" s="679"/>
      <c r="N24" s="680"/>
      <c r="O24" s="678" t="s">
        <v>45</v>
      </c>
      <c r="P24" s="679"/>
      <c r="Q24" s="679"/>
      <c r="R24" s="679"/>
      <c r="S24" s="679"/>
      <c r="T24" s="679"/>
      <c r="U24" s="679"/>
      <c r="V24" s="679"/>
      <c r="W24" s="679"/>
      <c r="X24" s="682"/>
    </row>
    <row r="25" spans="2:24" ht="44.25" customHeight="1">
      <c r="B25" s="694" t="s">
        <v>46</v>
      </c>
      <c r="C25" s="695"/>
      <c r="D25" s="696"/>
      <c r="E25" s="79" t="s">
        <v>47</v>
      </c>
      <c r="F25" s="669"/>
      <c r="G25" s="669"/>
      <c r="H25" s="669"/>
      <c r="I25" s="669"/>
      <c r="J25" s="80" t="s">
        <v>48</v>
      </c>
      <c r="K25" s="669"/>
      <c r="L25" s="669"/>
      <c r="M25" s="669"/>
      <c r="N25" s="676"/>
      <c r="O25" s="79" t="s">
        <v>47</v>
      </c>
      <c r="P25" s="669"/>
      <c r="Q25" s="669"/>
      <c r="R25" s="669"/>
      <c r="S25" s="669"/>
      <c r="T25" s="80" t="s">
        <v>48</v>
      </c>
      <c r="U25" s="669"/>
      <c r="V25" s="669"/>
      <c r="W25" s="669"/>
      <c r="X25" s="670"/>
    </row>
    <row r="26" spans="2:24" ht="49.5" customHeight="1">
      <c r="B26" s="697" t="s">
        <v>49</v>
      </c>
      <c r="C26" s="698"/>
      <c r="D26" s="699"/>
      <c r="E26" s="79" t="s">
        <v>47</v>
      </c>
      <c r="F26" s="669"/>
      <c r="G26" s="669"/>
      <c r="H26" s="669"/>
      <c r="I26" s="669"/>
      <c r="J26" s="80" t="s">
        <v>48</v>
      </c>
      <c r="K26" s="669"/>
      <c r="L26" s="669"/>
      <c r="M26" s="669"/>
      <c r="N26" s="676"/>
      <c r="O26" s="79" t="s">
        <v>47</v>
      </c>
      <c r="P26" s="669"/>
      <c r="Q26" s="669"/>
      <c r="R26" s="669"/>
      <c r="S26" s="669"/>
      <c r="T26" s="80" t="s">
        <v>48</v>
      </c>
      <c r="U26" s="669"/>
      <c r="V26" s="669"/>
      <c r="W26" s="669"/>
      <c r="X26" s="670"/>
    </row>
    <row r="27" spans="2:24" ht="48.75" customHeight="1">
      <c r="B27" s="683" t="s">
        <v>50</v>
      </c>
      <c r="C27" s="684"/>
      <c r="D27" s="685"/>
      <c r="E27" s="81" t="s">
        <v>51</v>
      </c>
      <c r="F27" s="677"/>
      <c r="G27" s="677"/>
      <c r="H27" s="677"/>
      <c r="I27" s="677"/>
      <c r="J27" s="82" t="s">
        <v>52</v>
      </c>
      <c r="K27" s="677"/>
      <c r="L27" s="677"/>
      <c r="M27" s="677"/>
      <c r="N27" s="686"/>
      <c r="O27" s="81" t="s">
        <v>51</v>
      </c>
      <c r="P27" s="677"/>
      <c r="Q27" s="677"/>
      <c r="R27" s="677"/>
      <c r="S27" s="677"/>
      <c r="T27" s="82" t="s">
        <v>52</v>
      </c>
      <c r="U27" s="677"/>
      <c r="V27" s="677"/>
      <c r="W27" s="677"/>
      <c r="X27" s="681"/>
    </row>
    <row r="28" spans="2:24" ht="4.5" customHeight="1">
      <c r="B28" s="143"/>
      <c r="C28" s="83"/>
      <c r="D28" s="83"/>
      <c r="E28" s="207"/>
      <c r="F28" s="139"/>
      <c r="G28" s="139"/>
      <c r="H28" s="139"/>
      <c r="I28" s="139"/>
      <c r="J28" s="140"/>
      <c r="K28" s="139"/>
      <c r="L28" s="139"/>
      <c r="M28" s="139"/>
      <c r="N28" s="139"/>
      <c r="O28" s="207"/>
      <c r="P28" s="208"/>
      <c r="Q28" s="208"/>
      <c r="R28" s="208"/>
      <c r="S28" s="208"/>
      <c r="T28" s="207"/>
      <c r="U28" s="208"/>
      <c r="V28" s="208"/>
      <c r="W28" s="208"/>
      <c r="X28" s="208"/>
    </row>
    <row r="29" spans="2:24" ht="25.5" customHeight="1" thickBot="1">
      <c r="B29" s="76" t="s">
        <v>145</v>
      </c>
      <c r="C29" s="83"/>
      <c r="D29" s="84"/>
      <c r="E29" s="85"/>
      <c r="F29" s="86"/>
      <c r="G29" s="142"/>
      <c r="H29" s="86"/>
      <c r="I29" s="86"/>
      <c r="J29" s="87"/>
      <c r="K29" s="86"/>
      <c r="M29" s="215"/>
      <c r="N29" s="86"/>
      <c r="O29" s="209"/>
      <c r="P29" s="209"/>
      <c r="Q29" s="209"/>
      <c r="R29" s="209"/>
      <c r="S29" s="209"/>
      <c r="T29" s="209"/>
      <c r="U29" s="209"/>
      <c r="V29" s="209"/>
      <c r="W29" s="209"/>
      <c r="X29" s="209"/>
    </row>
    <row r="30" spans="2:24" ht="20.25" customHeight="1">
      <c r="B30" s="689" t="s">
        <v>40</v>
      </c>
      <c r="C30" s="674"/>
      <c r="D30" s="690"/>
      <c r="E30" s="673" t="s">
        <v>41</v>
      </c>
      <c r="F30" s="674"/>
      <c r="G30" s="674"/>
      <c r="H30" s="674"/>
      <c r="I30" s="674"/>
      <c r="J30" s="674"/>
      <c r="K30" s="674"/>
      <c r="L30" s="674"/>
      <c r="M30" s="674"/>
      <c r="N30" s="674"/>
      <c r="O30" s="673" t="s">
        <v>42</v>
      </c>
      <c r="P30" s="674"/>
      <c r="Q30" s="674"/>
      <c r="R30" s="674"/>
      <c r="S30" s="674"/>
      <c r="T30" s="674"/>
      <c r="U30" s="674"/>
      <c r="V30" s="674"/>
      <c r="W30" s="674"/>
      <c r="X30" s="675"/>
    </row>
    <row r="31" spans="2:24" ht="61.5" customHeight="1">
      <c r="B31" s="691" t="s">
        <v>97</v>
      </c>
      <c r="C31" s="692"/>
      <c r="D31" s="693"/>
      <c r="E31" s="687"/>
      <c r="F31" s="688"/>
      <c r="G31" s="688"/>
      <c r="H31" s="688"/>
      <c r="I31" s="688"/>
      <c r="J31" s="688"/>
      <c r="K31" s="688"/>
      <c r="L31" s="688"/>
      <c r="M31" s="688"/>
      <c r="N31" s="688"/>
      <c r="O31" s="687"/>
      <c r="P31" s="688"/>
      <c r="Q31" s="688"/>
      <c r="R31" s="688"/>
      <c r="S31" s="688"/>
      <c r="T31" s="688"/>
      <c r="U31" s="688"/>
      <c r="V31" s="688"/>
      <c r="W31" s="688"/>
      <c r="X31" s="703"/>
    </row>
    <row r="32" spans="2:24" ht="64.5" customHeight="1">
      <c r="B32" s="694" t="s">
        <v>53</v>
      </c>
      <c r="C32" s="695"/>
      <c r="D32" s="696"/>
      <c r="E32" s="678" t="s">
        <v>45</v>
      </c>
      <c r="F32" s="679"/>
      <c r="G32" s="679"/>
      <c r="H32" s="679"/>
      <c r="I32" s="679"/>
      <c r="J32" s="679"/>
      <c r="K32" s="679"/>
      <c r="L32" s="679"/>
      <c r="M32" s="679"/>
      <c r="N32" s="680"/>
      <c r="O32" s="678" t="s">
        <v>45</v>
      </c>
      <c r="P32" s="679"/>
      <c r="Q32" s="679"/>
      <c r="R32" s="679"/>
      <c r="S32" s="679"/>
      <c r="T32" s="679"/>
      <c r="U32" s="679"/>
      <c r="V32" s="679"/>
      <c r="W32" s="679"/>
      <c r="X32" s="682"/>
    </row>
    <row r="33" spans="2:24" ht="58.5" customHeight="1">
      <c r="B33" s="694" t="s">
        <v>54</v>
      </c>
      <c r="C33" s="695"/>
      <c r="D33" s="696"/>
      <c r="E33" s="79" t="s">
        <v>47</v>
      </c>
      <c r="F33" s="669"/>
      <c r="G33" s="669"/>
      <c r="H33" s="669"/>
      <c r="I33" s="669"/>
      <c r="J33" s="80" t="s">
        <v>48</v>
      </c>
      <c r="K33" s="669"/>
      <c r="L33" s="669"/>
      <c r="M33" s="669"/>
      <c r="N33" s="676"/>
      <c r="O33" s="79" t="s">
        <v>47</v>
      </c>
      <c r="P33" s="669"/>
      <c r="Q33" s="669"/>
      <c r="R33" s="669"/>
      <c r="S33" s="669"/>
      <c r="T33" s="80" t="s">
        <v>48</v>
      </c>
      <c r="U33" s="669"/>
      <c r="V33" s="669"/>
      <c r="W33" s="669"/>
      <c r="X33" s="670"/>
    </row>
    <row r="34" spans="2:24" ht="48" customHeight="1" thickBot="1">
      <c r="B34" s="781" t="s">
        <v>55</v>
      </c>
      <c r="C34" s="782"/>
      <c r="D34" s="783"/>
      <c r="E34" s="89" t="s">
        <v>56</v>
      </c>
      <c r="F34" s="750"/>
      <c r="G34" s="750"/>
      <c r="H34" s="750"/>
      <c r="I34" s="750"/>
      <c r="J34" s="90" t="s">
        <v>57</v>
      </c>
      <c r="K34" s="750"/>
      <c r="L34" s="750"/>
      <c r="M34" s="750"/>
      <c r="N34" s="773"/>
      <c r="O34" s="89" t="s">
        <v>56</v>
      </c>
      <c r="P34" s="750"/>
      <c r="Q34" s="750"/>
      <c r="R34" s="750"/>
      <c r="S34" s="750"/>
      <c r="T34" s="90" t="s">
        <v>57</v>
      </c>
      <c r="U34" s="750"/>
      <c r="V34" s="750"/>
      <c r="W34" s="750"/>
      <c r="X34" s="751"/>
    </row>
    <row r="35" spans="2:24" ht="3.75" customHeight="1">
      <c r="B35" s="91"/>
      <c r="C35" s="92"/>
      <c r="D35" s="92"/>
      <c r="E35" s="93"/>
      <c r="F35" s="93"/>
      <c r="G35" s="93"/>
      <c r="H35" s="93"/>
      <c r="I35" s="93"/>
      <c r="J35" s="93"/>
      <c r="K35" s="93"/>
      <c r="L35" s="93"/>
      <c r="M35" s="93"/>
      <c r="N35" s="93"/>
      <c r="O35" s="93"/>
      <c r="P35" s="93"/>
      <c r="Q35" s="93"/>
      <c r="R35" s="93"/>
      <c r="S35" s="93"/>
      <c r="T35" s="93"/>
      <c r="U35" s="93"/>
      <c r="V35" s="93"/>
      <c r="W35" s="93"/>
      <c r="X35" s="93"/>
    </row>
    <row r="36" spans="2:24" ht="13.5" customHeight="1" hidden="1">
      <c r="B36" s="94"/>
      <c r="C36" s="92"/>
      <c r="D36" s="92"/>
      <c r="E36" s="93"/>
      <c r="F36" s="93"/>
      <c r="G36" s="93"/>
      <c r="H36" s="93"/>
      <c r="I36" s="93"/>
      <c r="J36" s="93"/>
      <c r="K36" s="93"/>
      <c r="L36" s="93"/>
      <c r="M36" s="93"/>
      <c r="N36" s="93"/>
      <c r="O36" s="93"/>
      <c r="P36" s="93"/>
      <c r="Q36" s="93"/>
      <c r="R36" s="93"/>
      <c r="S36" s="93"/>
      <c r="T36" s="93"/>
      <c r="U36" s="93"/>
      <c r="V36" s="93"/>
      <c r="W36" s="93"/>
      <c r="X36" s="93"/>
    </row>
    <row r="37" spans="2:10" ht="23.25" customHeight="1">
      <c r="B37" s="95" t="s">
        <v>98</v>
      </c>
      <c r="C37" s="60"/>
      <c r="D37" s="60"/>
      <c r="E37" s="75"/>
      <c r="F37" s="215"/>
      <c r="G37" s="97"/>
      <c r="H37" s="97"/>
      <c r="I37" s="97"/>
      <c r="J37" s="97"/>
    </row>
    <row r="38" spans="2:10" ht="4.5" customHeight="1">
      <c r="B38" s="95"/>
      <c r="C38" s="60"/>
      <c r="D38" s="60"/>
      <c r="E38" s="75"/>
      <c r="F38" s="96"/>
      <c r="G38" s="97"/>
      <c r="H38" s="97"/>
      <c r="I38" s="97"/>
      <c r="J38" s="97"/>
    </row>
    <row r="39" spans="2:9" s="100" customFormat="1" ht="21" customHeight="1">
      <c r="B39" s="137" t="s">
        <v>325</v>
      </c>
      <c r="C39" s="99"/>
      <c r="D39" s="99"/>
      <c r="F39" s="101"/>
      <c r="G39" s="102"/>
      <c r="I39" s="173" t="s">
        <v>181</v>
      </c>
    </row>
    <row r="40" spans="2:24" s="100" customFormat="1" ht="23.25" customHeight="1" thickBot="1">
      <c r="B40" s="204" t="s">
        <v>186</v>
      </c>
      <c r="C40" s="173"/>
      <c r="D40" s="173"/>
      <c r="E40" s="173"/>
      <c r="F40" s="173"/>
      <c r="G40" s="173"/>
      <c r="H40" s="173"/>
      <c r="I40" s="173"/>
      <c r="J40" s="173"/>
      <c r="K40" s="173"/>
      <c r="L40" s="173"/>
      <c r="M40" s="173"/>
      <c r="N40" s="173"/>
      <c r="O40" s="173"/>
      <c r="P40" s="173"/>
      <c r="Q40" s="173"/>
      <c r="R40" s="173"/>
      <c r="S40" s="173"/>
      <c r="T40" s="173"/>
      <c r="U40" s="173"/>
      <c r="V40" s="173"/>
      <c r="W40" s="173"/>
      <c r="X40" s="173"/>
    </row>
    <row r="41" spans="2:24" ht="21.75" customHeight="1">
      <c r="B41" s="689" t="s">
        <v>40</v>
      </c>
      <c r="C41" s="674"/>
      <c r="D41" s="690"/>
      <c r="E41" s="788" t="s">
        <v>41</v>
      </c>
      <c r="F41" s="789"/>
      <c r="G41" s="789"/>
      <c r="H41" s="789"/>
      <c r="I41" s="789"/>
      <c r="J41" s="789"/>
      <c r="K41" s="789"/>
      <c r="L41" s="789"/>
      <c r="M41" s="789"/>
      <c r="N41" s="789"/>
      <c r="O41" s="774" t="s">
        <v>42</v>
      </c>
      <c r="P41" s="775"/>
      <c r="Q41" s="775"/>
      <c r="R41" s="775"/>
      <c r="S41" s="775"/>
      <c r="T41" s="775"/>
      <c r="U41" s="775"/>
      <c r="V41" s="775"/>
      <c r="W41" s="775"/>
      <c r="X41" s="776"/>
    </row>
    <row r="42" spans="2:24" s="105" customFormat="1" ht="29.25" customHeight="1">
      <c r="B42" s="771"/>
      <c r="C42" s="772"/>
      <c r="D42" s="772"/>
      <c r="E42" s="766"/>
      <c r="F42" s="766"/>
      <c r="G42" s="766"/>
      <c r="H42" s="766"/>
      <c r="I42" s="766"/>
      <c r="J42" s="766"/>
      <c r="K42" s="766"/>
      <c r="L42" s="766"/>
      <c r="M42" s="766"/>
      <c r="N42" s="766"/>
      <c r="O42" s="766"/>
      <c r="P42" s="766"/>
      <c r="Q42" s="766"/>
      <c r="R42" s="766"/>
      <c r="S42" s="766"/>
      <c r="T42" s="766"/>
      <c r="U42" s="766"/>
      <c r="V42" s="766"/>
      <c r="W42" s="766"/>
      <c r="X42" s="767"/>
    </row>
    <row r="43" spans="2:24" s="105" customFormat="1" ht="29.25" customHeight="1">
      <c r="B43" s="784"/>
      <c r="C43" s="785"/>
      <c r="D43" s="785"/>
      <c r="E43" s="786"/>
      <c r="F43" s="786"/>
      <c r="G43" s="786"/>
      <c r="H43" s="786"/>
      <c r="I43" s="786"/>
      <c r="J43" s="786"/>
      <c r="K43" s="786"/>
      <c r="L43" s="786"/>
      <c r="M43" s="786"/>
      <c r="N43" s="786"/>
      <c r="O43" s="786"/>
      <c r="P43" s="786"/>
      <c r="Q43" s="786"/>
      <c r="R43" s="786"/>
      <c r="S43" s="786"/>
      <c r="T43" s="786"/>
      <c r="U43" s="786"/>
      <c r="V43" s="786"/>
      <c r="W43" s="786"/>
      <c r="X43" s="787"/>
    </row>
    <row r="44" spans="2:24" s="105" customFormat="1" ht="29.25" customHeight="1" thickBot="1">
      <c r="B44" s="779"/>
      <c r="C44" s="780"/>
      <c r="D44" s="780"/>
      <c r="E44" s="777"/>
      <c r="F44" s="777"/>
      <c r="G44" s="777"/>
      <c r="H44" s="777"/>
      <c r="I44" s="777"/>
      <c r="J44" s="777"/>
      <c r="K44" s="777"/>
      <c r="L44" s="777"/>
      <c r="M44" s="777"/>
      <c r="N44" s="777"/>
      <c r="O44" s="777"/>
      <c r="P44" s="777"/>
      <c r="Q44" s="777"/>
      <c r="R44" s="777"/>
      <c r="S44" s="777"/>
      <c r="T44" s="777"/>
      <c r="U44" s="777"/>
      <c r="V44" s="777"/>
      <c r="W44" s="777"/>
      <c r="X44" s="778"/>
    </row>
    <row r="45" spans="2:24" s="105" customFormat="1" ht="3" customHeight="1">
      <c r="B45" s="103"/>
      <c r="C45" s="103"/>
      <c r="D45" s="103"/>
      <c r="E45" s="104"/>
      <c r="F45" s="104"/>
      <c r="G45" s="104"/>
      <c r="H45" s="104"/>
      <c r="I45" s="104"/>
      <c r="J45" s="104"/>
      <c r="K45" s="104"/>
      <c r="L45" s="104"/>
      <c r="M45" s="104"/>
      <c r="N45" s="104"/>
      <c r="O45" s="104"/>
      <c r="P45" s="104"/>
      <c r="Q45" s="104"/>
      <c r="R45" s="104"/>
      <c r="S45" s="104"/>
      <c r="T45" s="104"/>
      <c r="U45" s="104"/>
      <c r="V45" s="104"/>
      <c r="W45" s="104"/>
      <c r="X45" s="104"/>
    </row>
    <row r="46" spans="2:27" ht="0.75" customHeight="1" hidden="1">
      <c r="B46" s="60"/>
      <c r="C46" s="60"/>
      <c r="D46" s="60"/>
      <c r="E46" s="106"/>
      <c r="F46" s="106"/>
      <c r="G46" s="106"/>
      <c r="H46" s="106"/>
      <c r="I46" s="106"/>
      <c r="J46" s="106"/>
      <c r="K46" s="106"/>
      <c r="L46" s="106"/>
      <c r="M46" s="106"/>
      <c r="N46" s="106"/>
      <c r="O46" s="107"/>
      <c r="P46" s="107"/>
      <c r="Q46" s="107"/>
      <c r="R46" s="107"/>
      <c r="S46" s="107"/>
      <c r="T46" s="107"/>
      <c r="U46" s="107"/>
      <c r="V46" s="107"/>
      <c r="W46" s="107"/>
      <c r="X46" s="107"/>
      <c r="Y46" s="62"/>
      <c r="Z46" s="62"/>
      <c r="AA46" s="62"/>
    </row>
    <row r="47" spans="2:24" ht="19.5" customHeight="1" thickBot="1">
      <c r="B47" s="108" t="s">
        <v>99</v>
      </c>
      <c r="C47" s="109"/>
      <c r="D47" s="110"/>
      <c r="E47" s="111"/>
      <c r="G47" s="144" t="s">
        <v>326</v>
      </c>
      <c r="H47" s="145"/>
      <c r="I47" s="145"/>
      <c r="J47" s="145"/>
      <c r="K47" s="145"/>
      <c r="L47" s="145"/>
      <c r="M47" s="145"/>
      <c r="N47" s="145"/>
      <c r="O47" s="145"/>
      <c r="P47" s="145"/>
      <c r="Q47" s="145"/>
      <c r="R47" s="145"/>
      <c r="S47" s="145"/>
      <c r="T47" s="145"/>
      <c r="U47" s="145"/>
      <c r="V47" s="145"/>
      <c r="W47" s="145"/>
      <c r="X47" s="145"/>
    </row>
    <row r="48" spans="2:24" ht="45.75" customHeight="1">
      <c r="B48" s="741" t="s">
        <v>58</v>
      </c>
      <c r="C48" s="742"/>
      <c r="D48" s="743"/>
      <c r="E48" s="768"/>
      <c r="F48" s="769"/>
      <c r="G48" s="769"/>
      <c r="H48" s="769"/>
      <c r="I48" s="769"/>
      <c r="J48" s="769"/>
      <c r="K48" s="769"/>
      <c r="L48" s="769"/>
      <c r="M48" s="769"/>
      <c r="N48" s="769"/>
      <c r="O48" s="769"/>
      <c r="P48" s="769"/>
      <c r="Q48" s="769"/>
      <c r="R48" s="769"/>
      <c r="S48" s="769"/>
      <c r="T48" s="769"/>
      <c r="U48" s="769"/>
      <c r="V48" s="769"/>
      <c r="W48" s="769"/>
      <c r="X48" s="770"/>
    </row>
    <row r="49" spans="2:24" ht="55.5" customHeight="1">
      <c r="B49" s="744" t="s">
        <v>59</v>
      </c>
      <c r="C49" s="745"/>
      <c r="D49" s="746"/>
      <c r="E49" s="747" t="s">
        <v>60</v>
      </c>
      <c r="F49" s="748"/>
      <c r="G49" s="748"/>
      <c r="H49" s="748"/>
      <c r="I49" s="748"/>
      <c r="J49" s="748"/>
      <c r="K49" s="748"/>
      <c r="L49" s="748"/>
      <c r="M49" s="748"/>
      <c r="N49" s="748"/>
      <c r="O49" s="748"/>
      <c r="P49" s="748"/>
      <c r="Q49" s="748"/>
      <c r="R49" s="748"/>
      <c r="S49" s="748"/>
      <c r="T49" s="748"/>
      <c r="U49" s="748"/>
      <c r="V49" s="748"/>
      <c r="W49" s="748"/>
      <c r="X49" s="749"/>
    </row>
    <row r="50" spans="2:24" ht="43.5" customHeight="1">
      <c r="B50" s="738" t="s">
        <v>61</v>
      </c>
      <c r="C50" s="739"/>
      <c r="D50" s="740"/>
      <c r="E50" s="762"/>
      <c r="F50" s="763"/>
      <c r="G50" s="763"/>
      <c r="H50" s="763"/>
      <c r="I50" s="763"/>
      <c r="J50" s="763"/>
      <c r="K50" s="763"/>
      <c r="L50" s="763"/>
      <c r="M50" s="764"/>
      <c r="N50" s="759" t="s">
        <v>62</v>
      </c>
      <c r="O50" s="760"/>
      <c r="P50" s="761"/>
      <c r="Q50" s="762"/>
      <c r="R50" s="763"/>
      <c r="S50" s="763"/>
      <c r="T50" s="763"/>
      <c r="U50" s="763"/>
      <c r="V50" s="763"/>
      <c r="W50" s="763"/>
      <c r="X50" s="765"/>
    </row>
    <row r="51" spans="2:24" ht="37.5" customHeight="1" thickBot="1">
      <c r="B51" s="735" t="s">
        <v>63</v>
      </c>
      <c r="C51" s="736"/>
      <c r="D51" s="737"/>
      <c r="E51" s="752"/>
      <c r="F51" s="753"/>
      <c r="G51" s="753"/>
      <c r="H51" s="753"/>
      <c r="I51" s="753"/>
      <c r="J51" s="753"/>
      <c r="K51" s="753"/>
      <c r="L51" s="753"/>
      <c r="M51" s="754"/>
      <c r="N51" s="755" t="s">
        <v>64</v>
      </c>
      <c r="O51" s="756"/>
      <c r="P51" s="757"/>
      <c r="Q51" s="752"/>
      <c r="R51" s="753"/>
      <c r="S51" s="753"/>
      <c r="T51" s="753"/>
      <c r="U51" s="753"/>
      <c r="V51" s="753"/>
      <c r="W51" s="753"/>
      <c r="X51" s="758"/>
    </row>
    <row r="52" spans="2:24" ht="3.75" customHeight="1">
      <c r="B52" s="54"/>
      <c r="C52" s="54"/>
      <c r="D52" s="54"/>
      <c r="E52" s="54"/>
      <c r="F52" s="54"/>
      <c r="G52" s="54"/>
      <c r="H52" s="54"/>
      <c r="I52" s="54"/>
      <c r="J52" s="54"/>
      <c r="K52" s="54"/>
      <c r="L52" s="54"/>
      <c r="M52" s="54"/>
      <c r="N52" s="54"/>
      <c r="O52" s="54"/>
      <c r="P52" s="54"/>
      <c r="Q52" s="54"/>
      <c r="R52" s="54"/>
      <c r="S52" s="54"/>
      <c r="T52" s="54"/>
      <c r="U52" s="54"/>
      <c r="V52" s="54"/>
      <c r="W52" s="54"/>
      <c r="X52" s="54"/>
    </row>
    <row r="53" spans="2:24" ht="17.25">
      <c r="B53" s="112"/>
      <c r="C53" s="54"/>
      <c r="D53" s="54"/>
      <c r="E53" s="54"/>
      <c r="F53" s="54"/>
      <c r="G53" s="54"/>
      <c r="H53" s="54"/>
      <c r="I53" s="54"/>
      <c r="J53" s="54"/>
      <c r="K53" s="54"/>
      <c r="L53" s="54"/>
      <c r="M53" s="54"/>
      <c r="N53" s="54"/>
      <c r="O53" s="54"/>
      <c r="P53" s="54"/>
      <c r="Q53" s="54"/>
      <c r="R53" s="54"/>
      <c r="S53" s="54"/>
      <c r="T53" s="54"/>
      <c r="U53" s="54"/>
      <c r="V53" s="54"/>
      <c r="W53" s="54"/>
      <c r="X53" s="54"/>
    </row>
    <row r="54" ht="13.5">
      <c r="B54" s="112" t="s">
        <v>2</v>
      </c>
    </row>
    <row r="55" ht="13.5">
      <c r="B55" s="112"/>
    </row>
  </sheetData>
  <sheetProtection/>
  <mergeCells count="82">
    <mergeCell ref="O31:X31"/>
    <mergeCell ref="B34:D34"/>
    <mergeCell ref="B43:D43"/>
    <mergeCell ref="E43:N43"/>
    <mergeCell ref="O43:X43"/>
    <mergeCell ref="B41:D41"/>
    <mergeCell ref="E41:N41"/>
    <mergeCell ref="E42:N42"/>
    <mergeCell ref="F34:I34"/>
    <mergeCell ref="F33:I33"/>
    <mergeCell ref="K33:N33"/>
    <mergeCell ref="E44:N44"/>
    <mergeCell ref="O44:X44"/>
    <mergeCell ref="B33:D33"/>
    <mergeCell ref="B44:D44"/>
    <mergeCell ref="U33:X33"/>
    <mergeCell ref="P33:S33"/>
    <mergeCell ref="E50:M50"/>
    <mergeCell ref="Q50:X50"/>
    <mergeCell ref="P34:S34"/>
    <mergeCell ref="O42:X42"/>
    <mergeCell ref="E48:X48"/>
    <mergeCell ref="B42:D42"/>
    <mergeCell ref="K34:N34"/>
    <mergeCell ref="O41:X41"/>
    <mergeCell ref="B51:D51"/>
    <mergeCell ref="B50:D50"/>
    <mergeCell ref="B48:D48"/>
    <mergeCell ref="B49:D49"/>
    <mergeCell ref="E49:X49"/>
    <mergeCell ref="U34:X34"/>
    <mergeCell ref="E51:M51"/>
    <mergeCell ref="N51:P51"/>
    <mergeCell ref="Q51:X51"/>
    <mergeCell ref="N50:P50"/>
    <mergeCell ref="B15:D15"/>
    <mergeCell ref="B23:D23"/>
    <mergeCell ref="B22:D22"/>
    <mergeCell ref="E22:N22"/>
    <mergeCell ref="O22:X22"/>
    <mergeCell ref="B16:X16"/>
    <mergeCell ref="B19:X19"/>
    <mergeCell ref="F15:X15"/>
    <mergeCell ref="A1:X1"/>
    <mergeCell ref="S6:X6"/>
    <mergeCell ref="B7:H7"/>
    <mergeCell ref="B12:W12"/>
    <mergeCell ref="K7:M8"/>
    <mergeCell ref="N9:X9"/>
    <mergeCell ref="O11:X11"/>
    <mergeCell ref="N8:X8"/>
    <mergeCell ref="N10:X10"/>
    <mergeCell ref="K9:M10"/>
    <mergeCell ref="B26:D26"/>
    <mergeCell ref="P25:S25"/>
    <mergeCell ref="E23:N23"/>
    <mergeCell ref="E24:N24"/>
    <mergeCell ref="F25:I25"/>
    <mergeCell ref="K25:N25"/>
    <mergeCell ref="O24:X24"/>
    <mergeCell ref="B25:D25"/>
    <mergeCell ref="B24:D24"/>
    <mergeCell ref="O23:X23"/>
    <mergeCell ref="E32:N32"/>
    <mergeCell ref="U27:X27"/>
    <mergeCell ref="O32:X32"/>
    <mergeCell ref="B27:D27"/>
    <mergeCell ref="K27:N27"/>
    <mergeCell ref="E31:N31"/>
    <mergeCell ref="B30:D30"/>
    <mergeCell ref="E30:N30"/>
    <mergeCell ref="B31:D31"/>
    <mergeCell ref="B32:D32"/>
    <mergeCell ref="U25:X25"/>
    <mergeCell ref="N7:R7"/>
    <mergeCell ref="U26:X26"/>
    <mergeCell ref="O30:X30"/>
    <mergeCell ref="F26:I26"/>
    <mergeCell ref="K26:N26"/>
    <mergeCell ref="P26:S26"/>
    <mergeCell ref="F27:I27"/>
    <mergeCell ref="P27:S27"/>
  </mergeCells>
  <printOptions horizontalCentered="1" verticalCentered="1"/>
  <pageMargins left="0.2362204724409449" right="0.35433070866141736" top="0.11811023622047245" bottom="0" header="0.1968503937007874" footer="0.31496062992125984"/>
  <pageSetup fitToHeight="1" fitToWidth="1" horizontalDpi="300" verticalDpi="300" orientation="portrait" paperSize="9" scale="63" r:id="rId2"/>
  <headerFooter>
    <oddHeader>&amp;R20190201版</oddHeader>
  </headerFooter>
  <drawing r:id="rId1"/>
</worksheet>
</file>

<file path=xl/worksheets/sheet2.xml><?xml version="1.0" encoding="utf-8"?>
<worksheet xmlns="http://schemas.openxmlformats.org/spreadsheetml/2006/main" xmlns:r="http://schemas.openxmlformats.org/officeDocument/2006/relationships">
  <dimension ref="A1:AA55"/>
  <sheetViews>
    <sheetView view="pageBreakPreview" zoomScale="70" zoomScaleSheetLayoutView="70" zoomScalePageLayoutView="0" workbookViewId="0" topLeftCell="A1">
      <selection activeCell="Y16" sqref="Y16"/>
    </sheetView>
  </sheetViews>
  <sheetFormatPr defaultColWidth="9.00390625" defaultRowHeight="13.5"/>
  <cols>
    <col min="1" max="1" width="0.37109375" style="0" customWidth="1"/>
    <col min="2" max="2" width="15.125" style="0" customWidth="1"/>
    <col min="3" max="3" width="3.50390625" style="0" customWidth="1"/>
    <col min="4" max="4" width="4.625" style="0" customWidth="1"/>
    <col min="5" max="5" width="5.00390625" style="0" customWidth="1"/>
    <col min="6" max="8" width="5.625" style="0" customWidth="1"/>
    <col min="9" max="9" width="8.00390625" style="0" customWidth="1"/>
    <col min="10" max="10" width="5.625" style="0" customWidth="1"/>
    <col min="11" max="11" width="3.75390625" style="0" customWidth="1"/>
    <col min="12" max="12" width="4.25390625" style="0" customWidth="1"/>
    <col min="13" max="13" width="9.375" style="0" customWidth="1"/>
    <col min="14" max="14" width="11.625" style="0" customWidth="1"/>
    <col min="15" max="15" width="5.625" style="0" customWidth="1"/>
    <col min="16" max="17" width="4.875" style="0" customWidth="1"/>
    <col min="18" max="18" width="7.625" style="0" customWidth="1"/>
    <col min="19" max="19" width="13.125" style="0" customWidth="1"/>
    <col min="20" max="20" width="4.50390625" style="0" customWidth="1"/>
    <col min="21" max="21" width="5.625" style="0" customWidth="1"/>
    <col min="22" max="22" width="4.75390625" style="0" customWidth="1"/>
    <col min="23" max="23" width="9.125" style="0" customWidth="1"/>
    <col min="24" max="24" width="12.875" style="0" customWidth="1"/>
    <col min="25" max="25" width="0.37109375" style="0" customWidth="1"/>
  </cols>
  <sheetData>
    <row r="1" spans="1:24" ht="32.25" customHeight="1">
      <c r="A1" s="704" t="s">
        <v>177</v>
      </c>
      <c r="B1" s="705"/>
      <c r="C1" s="705"/>
      <c r="D1" s="705"/>
      <c r="E1" s="705"/>
      <c r="F1" s="705"/>
      <c r="G1" s="705"/>
      <c r="H1" s="705"/>
      <c r="I1" s="705"/>
      <c r="J1" s="705"/>
      <c r="K1" s="705"/>
      <c r="L1" s="705"/>
      <c r="M1" s="705"/>
      <c r="N1" s="705"/>
      <c r="O1" s="705"/>
      <c r="P1" s="705"/>
      <c r="Q1" s="705"/>
      <c r="R1" s="705"/>
      <c r="S1" s="705"/>
      <c r="T1" s="705"/>
      <c r="U1" s="705"/>
      <c r="V1" s="705"/>
      <c r="W1" s="705"/>
      <c r="X1" s="705"/>
    </row>
    <row r="2" spans="1:24" ht="8.25" customHeight="1" hidden="1">
      <c r="A2" s="51"/>
      <c r="B2" s="52"/>
      <c r="C2" s="52"/>
      <c r="D2" s="52"/>
      <c r="E2" s="52"/>
      <c r="F2" s="52"/>
      <c r="I2" s="52"/>
      <c r="K2" s="52"/>
      <c r="L2" s="52"/>
      <c r="M2" s="52"/>
      <c r="N2" s="52"/>
      <c r="O2" s="52"/>
      <c r="P2" s="52"/>
      <c r="Q2" s="52"/>
      <c r="R2" s="52"/>
      <c r="S2" s="52"/>
      <c r="T2" s="52"/>
      <c r="U2" s="52"/>
      <c r="V2" s="52"/>
      <c r="W2" s="52"/>
      <c r="X2" s="52"/>
    </row>
    <row r="3" spans="2:18" ht="20.25" customHeight="1" hidden="1">
      <c r="B3" s="53"/>
      <c r="C3" s="54"/>
      <c r="D3" s="54"/>
      <c r="E3" s="54"/>
      <c r="G3" s="54"/>
      <c r="H3" s="54"/>
      <c r="I3" s="54"/>
      <c r="K3" s="54"/>
      <c r="L3" s="54"/>
      <c r="M3" s="54"/>
      <c r="N3" s="54"/>
      <c r="O3" s="54"/>
      <c r="P3" s="54"/>
      <c r="Q3" s="54"/>
      <c r="R3" s="54"/>
    </row>
    <row r="4" spans="2:24" ht="0.75" customHeight="1" hidden="1">
      <c r="B4" s="53"/>
      <c r="C4" s="54"/>
      <c r="D4" s="54"/>
      <c r="E4" s="54"/>
      <c r="G4" s="54"/>
      <c r="H4" s="54"/>
      <c r="I4" s="54"/>
      <c r="J4" s="55"/>
      <c r="K4" s="54"/>
      <c r="L4" s="54"/>
      <c r="M4" s="54"/>
      <c r="N4" s="54"/>
      <c r="O4" s="54"/>
      <c r="P4" s="54"/>
      <c r="Q4" s="54"/>
      <c r="R4" s="54"/>
      <c r="T4" s="54"/>
      <c r="U4" s="54"/>
      <c r="V4" s="54"/>
      <c r="X4" s="54"/>
    </row>
    <row r="5" spans="2:24" ht="3" customHeight="1" hidden="1">
      <c r="B5" s="53"/>
      <c r="C5" s="54"/>
      <c r="D5" s="54"/>
      <c r="E5" s="54"/>
      <c r="F5" s="54"/>
      <c r="G5" s="54"/>
      <c r="H5" s="54"/>
      <c r="I5" s="54"/>
      <c r="J5" s="54"/>
      <c r="K5" s="54"/>
      <c r="L5" s="54"/>
      <c r="M5" s="54"/>
      <c r="N5" s="54"/>
      <c r="O5" s="54"/>
      <c r="P5" s="54"/>
      <c r="Q5" s="56"/>
      <c r="R5" s="56"/>
      <c r="T5" s="57"/>
      <c r="U5" s="57"/>
      <c r="V5" s="57"/>
      <c r="W5" s="58"/>
      <c r="X5" s="57"/>
    </row>
    <row r="6" spans="9:24" ht="18.75" customHeight="1">
      <c r="I6" s="54"/>
      <c r="J6" s="54"/>
      <c r="K6" s="59"/>
      <c r="M6" s="60"/>
      <c r="N6" s="61"/>
      <c r="S6" s="706" t="s">
        <v>443</v>
      </c>
      <c r="T6" s="706"/>
      <c r="U6" s="706"/>
      <c r="V6" s="706"/>
      <c r="W6" s="706"/>
      <c r="X6" s="706"/>
    </row>
    <row r="7" spans="2:24" ht="20.25" customHeight="1">
      <c r="B7" s="707" t="s">
        <v>317</v>
      </c>
      <c r="C7" s="707"/>
      <c r="D7" s="707"/>
      <c r="E7" s="707"/>
      <c r="F7" s="707"/>
      <c r="G7" s="707"/>
      <c r="H7" s="707"/>
      <c r="I7" s="54"/>
      <c r="J7" s="54"/>
      <c r="K7" s="709" t="s">
        <v>101</v>
      </c>
      <c r="L7" s="710"/>
      <c r="M7" s="711"/>
      <c r="N7" s="154" t="s">
        <v>131</v>
      </c>
      <c r="O7" s="844" t="s">
        <v>132</v>
      </c>
      <c r="P7" s="844"/>
      <c r="Q7" s="155" t="s">
        <v>133</v>
      </c>
      <c r="R7" s="841">
        <v>1234</v>
      </c>
      <c r="S7" s="841"/>
      <c r="T7" s="155"/>
      <c r="U7" s="155"/>
      <c r="V7" s="155"/>
      <c r="W7" s="156"/>
      <c r="X7" s="157"/>
    </row>
    <row r="8" spans="2:24" ht="48.75" customHeight="1">
      <c r="B8" s="201" t="s">
        <v>178</v>
      </c>
      <c r="C8" s="54"/>
      <c r="D8" s="54"/>
      <c r="I8" s="54"/>
      <c r="K8" s="712"/>
      <c r="L8" s="713"/>
      <c r="M8" s="714"/>
      <c r="N8" s="823" t="s">
        <v>134</v>
      </c>
      <c r="O8" s="823"/>
      <c r="P8" s="823"/>
      <c r="Q8" s="823"/>
      <c r="R8" s="823"/>
      <c r="S8" s="823"/>
      <c r="T8" s="823"/>
      <c r="U8" s="823"/>
      <c r="V8" s="823"/>
      <c r="W8" s="823"/>
      <c r="X8" s="824"/>
    </row>
    <row r="9" spans="2:24" ht="36.75" customHeight="1">
      <c r="B9" s="200" t="s">
        <v>0</v>
      </c>
      <c r="C9" s="54"/>
      <c r="D9" s="54"/>
      <c r="I9" s="54"/>
      <c r="K9" s="709" t="s">
        <v>102</v>
      </c>
      <c r="L9" s="710"/>
      <c r="M9" s="711"/>
      <c r="N9" s="820" t="s">
        <v>135</v>
      </c>
      <c r="O9" s="820"/>
      <c r="P9" s="820"/>
      <c r="Q9" s="820"/>
      <c r="R9" s="820"/>
      <c r="S9" s="820"/>
      <c r="T9" s="820"/>
      <c r="U9" s="820"/>
      <c r="V9" s="820"/>
      <c r="W9" s="820"/>
      <c r="X9" s="821"/>
    </row>
    <row r="10" spans="2:24" ht="39" customHeight="1">
      <c r="B10" s="66"/>
      <c r="C10" s="54"/>
      <c r="D10" s="54"/>
      <c r="I10" s="54"/>
      <c r="K10" s="720"/>
      <c r="L10" s="721"/>
      <c r="M10" s="722"/>
      <c r="N10" s="823" t="s">
        <v>136</v>
      </c>
      <c r="O10" s="823"/>
      <c r="P10" s="823"/>
      <c r="Q10" s="823"/>
      <c r="R10" s="823"/>
      <c r="S10" s="823"/>
      <c r="T10" s="823"/>
      <c r="U10" s="823"/>
      <c r="V10" s="823"/>
      <c r="W10" s="823"/>
      <c r="X10" s="824"/>
    </row>
    <row r="11" spans="2:24" ht="15.75" customHeight="1">
      <c r="B11" s="67"/>
      <c r="C11" s="54"/>
      <c r="D11" s="54"/>
      <c r="E11" s="54"/>
      <c r="F11" s="54"/>
      <c r="G11" s="54"/>
      <c r="H11" s="54"/>
      <c r="I11" s="54"/>
      <c r="J11" s="54"/>
      <c r="K11" s="54"/>
      <c r="M11" s="54"/>
      <c r="N11" s="54"/>
      <c r="O11" s="822" t="s">
        <v>192</v>
      </c>
      <c r="P11" s="822"/>
      <c r="Q11" s="822"/>
      <c r="R11" s="822"/>
      <c r="S11" s="822"/>
      <c r="T11" s="822"/>
      <c r="U11" s="822"/>
      <c r="V11" s="822"/>
      <c r="W11" s="822"/>
      <c r="X11" s="822"/>
    </row>
    <row r="12" spans="2:24" ht="20.25" customHeight="1">
      <c r="B12" s="708" t="s">
        <v>103</v>
      </c>
      <c r="C12" s="708"/>
      <c r="D12" s="708"/>
      <c r="E12" s="708"/>
      <c r="F12" s="708"/>
      <c r="G12" s="708"/>
      <c r="H12" s="708"/>
      <c r="I12" s="708"/>
      <c r="J12" s="708"/>
      <c r="K12" s="708"/>
      <c r="L12" s="708"/>
      <c r="M12" s="708"/>
      <c r="N12" s="708"/>
      <c r="O12" s="708"/>
      <c r="P12" s="708"/>
      <c r="Q12" s="708"/>
      <c r="R12" s="708"/>
      <c r="S12" s="708"/>
      <c r="T12" s="708"/>
      <c r="U12" s="708"/>
      <c r="V12" s="708"/>
      <c r="W12" s="708"/>
      <c r="X12" s="54"/>
    </row>
    <row r="13" spans="2:24" ht="7.5" customHeight="1">
      <c r="B13" s="54"/>
      <c r="C13" s="54"/>
      <c r="D13" s="54"/>
      <c r="E13" s="54"/>
      <c r="F13" s="54"/>
      <c r="G13" s="54"/>
      <c r="H13" s="54"/>
      <c r="I13" s="54"/>
      <c r="J13" s="54"/>
      <c r="K13" s="54"/>
      <c r="L13" s="54"/>
      <c r="M13" s="54"/>
      <c r="N13" s="54"/>
      <c r="O13" s="54"/>
      <c r="P13" s="54"/>
      <c r="Q13" s="54"/>
      <c r="R13" s="54"/>
      <c r="S13" s="54"/>
      <c r="T13" s="54"/>
      <c r="U13" s="54"/>
      <c r="V13" s="54"/>
      <c r="W13" s="54"/>
      <c r="X13" s="54"/>
    </row>
    <row r="14" spans="2:24" ht="2.25" customHeight="1" thickBot="1">
      <c r="B14" s="68"/>
      <c r="C14" s="54"/>
      <c r="D14" s="54"/>
      <c r="E14" s="54"/>
      <c r="F14" s="54"/>
      <c r="G14" s="54"/>
      <c r="H14" s="54"/>
      <c r="I14" s="54"/>
      <c r="J14" s="54"/>
      <c r="K14" s="54"/>
      <c r="L14" s="54"/>
      <c r="M14" s="54"/>
      <c r="N14" s="62"/>
      <c r="O14" s="69"/>
      <c r="P14" s="69"/>
      <c r="Q14" s="69"/>
      <c r="R14" s="69"/>
      <c r="S14" s="69"/>
      <c r="T14" s="69"/>
      <c r="U14" s="69"/>
      <c r="V14" s="69"/>
      <c r="W14" s="69"/>
      <c r="X14" s="69"/>
    </row>
    <row r="15" spans="2:24" ht="39" customHeight="1" thickBot="1" thickTop="1">
      <c r="B15" s="723" t="s">
        <v>36</v>
      </c>
      <c r="C15" s="724"/>
      <c r="D15" s="725"/>
      <c r="E15" s="158" t="s">
        <v>441</v>
      </c>
      <c r="F15" s="71"/>
      <c r="G15" s="71"/>
      <c r="H15" s="71"/>
      <c r="I15" s="71"/>
      <c r="J15" s="71"/>
      <c r="K15" s="71"/>
      <c r="L15" s="71"/>
      <c r="M15" s="71"/>
      <c r="N15" s="71"/>
      <c r="O15" s="71"/>
      <c r="P15" s="71"/>
      <c r="Q15" s="71"/>
      <c r="R15" s="203"/>
      <c r="S15" s="203"/>
      <c r="T15" s="71"/>
      <c r="U15" s="71"/>
      <c r="V15" s="71"/>
      <c r="W15" s="71"/>
      <c r="X15" s="72"/>
    </row>
    <row r="16" spans="2:24" ht="23.25" customHeight="1" thickTop="1">
      <c r="B16" s="729" t="s">
        <v>448</v>
      </c>
      <c r="C16" s="729"/>
      <c r="D16" s="729"/>
      <c r="E16" s="729"/>
      <c r="F16" s="729"/>
      <c r="G16" s="729"/>
      <c r="H16" s="729"/>
      <c r="I16" s="729"/>
      <c r="J16" s="729"/>
      <c r="K16" s="729"/>
      <c r="L16" s="729"/>
      <c r="M16" s="729"/>
      <c r="N16" s="729"/>
      <c r="O16" s="729"/>
      <c r="P16" s="729"/>
      <c r="Q16" s="729"/>
      <c r="R16" s="729"/>
      <c r="S16" s="729"/>
      <c r="T16" s="729"/>
      <c r="U16" s="729"/>
      <c r="V16" s="729"/>
      <c r="W16" s="729"/>
      <c r="X16" s="729"/>
    </row>
    <row r="17" spans="2:24" ht="9.75" customHeight="1">
      <c r="B17" s="56"/>
      <c r="C17" s="54"/>
      <c r="D17" s="54"/>
      <c r="E17" s="60"/>
      <c r="F17" s="60"/>
      <c r="G17" s="60"/>
      <c r="H17" s="60"/>
      <c r="I17" s="60"/>
      <c r="J17" s="60"/>
      <c r="K17" s="60"/>
      <c r="L17" s="60"/>
      <c r="M17" s="60"/>
      <c r="N17" s="60"/>
      <c r="O17" s="73"/>
      <c r="P17" s="73"/>
      <c r="Q17" s="73"/>
      <c r="R17" s="73"/>
      <c r="S17" s="73"/>
      <c r="T17" s="73"/>
      <c r="U17" s="73"/>
      <c r="V17" s="73"/>
      <c r="W17" s="73"/>
      <c r="X17" s="73"/>
    </row>
    <row r="18" spans="1:24" ht="24" customHeight="1">
      <c r="A18" s="74" t="s">
        <v>37</v>
      </c>
      <c r="B18" s="12"/>
      <c r="C18" s="76"/>
      <c r="D18" s="174"/>
      <c r="E18" s="174"/>
      <c r="F18" s="175" t="s">
        <v>39</v>
      </c>
      <c r="G18" s="54"/>
      <c r="H18" s="54"/>
      <c r="I18" s="54"/>
      <c r="J18" s="54"/>
      <c r="K18" s="54"/>
      <c r="L18" s="54"/>
      <c r="M18" s="54"/>
      <c r="N18" s="54"/>
      <c r="O18" s="54"/>
      <c r="P18" s="54"/>
      <c r="Q18" s="54"/>
      <c r="R18" s="54"/>
      <c r="S18" s="54"/>
      <c r="T18" s="54"/>
      <c r="U18" s="54"/>
      <c r="V18" s="54"/>
      <c r="W18" s="54"/>
      <c r="X18" s="54"/>
    </row>
    <row r="19" spans="1:24" ht="3" customHeight="1">
      <c r="A19" s="74"/>
      <c r="B19" s="12"/>
      <c r="C19" s="76"/>
      <c r="D19" s="54"/>
      <c r="E19" s="54"/>
      <c r="F19" s="54"/>
      <c r="G19" s="54"/>
      <c r="H19" s="54"/>
      <c r="I19" s="54"/>
      <c r="J19" s="54"/>
      <c r="K19" s="54"/>
      <c r="L19" s="54"/>
      <c r="M19" s="54"/>
      <c r="N19" s="54"/>
      <c r="O19" s="54"/>
      <c r="P19" s="54"/>
      <c r="Q19" s="54"/>
      <c r="R19" s="54"/>
      <c r="S19" s="54"/>
      <c r="T19" s="54"/>
      <c r="U19" s="54"/>
      <c r="V19" s="54"/>
      <c r="W19" s="54"/>
      <c r="X19" s="54"/>
    </row>
    <row r="20" spans="2:24" s="77" customFormat="1" ht="21" customHeight="1" thickBot="1">
      <c r="B20" s="76" t="s">
        <v>38</v>
      </c>
      <c r="C20" s="74"/>
      <c r="D20" s="74"/>
      <c r="E20" s="74"/>
      <c r="H20" s="78"/>
      <c r="I20" s="78"/>
      <c r="J20" s="78"/>
      <c r="K20" s="78"/>
      <c r="L20" s="78"/>
      <c r="M20" s="78"/>
      <c r="N20" s="78"/>
      <c r="O20" s="78"/>
      <c r="P20" s="78"/>
      <c r="Q20" s="78"/>
      <c r="R20" s="78"/>
      <c r="S20" s="78"/>
      <c r="T20" s="78"/>
      <c r="U20" s="78"/>
      <c r="V20" s="78"/>
      <c r="W20" s="78"/>
      <c r="X20" s="78"/>
    </row>
    <row r="21" spans="2:24" ht="21" customHeight="1">
      <c r="B21" s="689" t="s">
        <v>40</v>
      </c>
      <c r="C21" s="674"/>
      <c r="D21" s="690"/>
      <c r="E21" s="673" t="s">
        <v>41</v>
      </c>
      <c r="F21" s="674"/>
      <c r="G21" s="674"/>
      <c r="H21" s="674"/>
      <c r="I21" s="674"/>
      <c r="J21" s="674"/>
      <c r="K21" s="674"/>
      <c r="L21" s="674"/>
      <c r="M21" s="674"/>
      <c r="N21" s="674"/>
      <c r="O21" s="673" t="s">
        <v>42</v>
      </c>
      <c r="P21" s="674"/>
      <c r="Q21" s="674"/>
      <c r="R21" s="674"/>
      <c r="S21" s="674"/>
      <c r="T21" s="674"/>
      <c r="U21" s="674"/>
      <c r="V21" s="674"/>
      <c r="W21" s="674"/>
      <c r="X21" s="675"/>
    </row>
    <row r="22" spans="2:24" ht="51.75" customHeight="1">
      <c r="B22" s="726" t="s">
        <v>43</v>
      </c>
      <c r="C22" s="727"/>
      <c r="D22" s="728"/>
      <c r="E22" s="828" t="s">
        <v>118</v>
      </c>
      <c r="F22" s="829"/>
      <c r="G22" s="829"/>
      <c r="H22" s="829"/>
      <c r="I22" s="829"/>
      <c r="J22" s="829"/>
      <c r="K22" s="829"/>
      <c r="L22" s="829"/>
      <c r="M22" s="829"/>
      <c r="N22" s="829"/>
      <c r="O22" s="828" t="s">
        <v>119</v>
      </c>
      <c r="P22" s="829"/>
      <c r="Q22" s="829"/>
      <c r="R22" s="829"/>
      <c r="S22" s="829"/>
      <c r="T22" s="829"/>
      <c r="U22" s="829"/>
      <c r="V22" s="829"/>
      <c r="W22" s="829"/>
      <c r="X22" s="830"/>
    </row>
    <row r="23" spans="2:24" ht="69" customHeight="1">
      <c r="B23" s="700" t="s">
        <v>44</v>
      </c>
      <c r="C23" s="701"/>
      <c r="D23" s="702"/>
      <c r="E23" s="678" t="s">
        <v>100</v>
      </c>
      <c r="F23" s="842"/>
      <c r="G23" s="842"/>
      <c r="H23" s="842"/>
      <c r="I23" s="842"/>
      <c r="J23" s="842"/>
      <c r="K23" s="842"/>
      <c r="L23" s="842"/>
      <c r="M23" s="842"/>
      <c r="N23" s="843"/>
      <c r="O23" s="825" t="s">
        <v>120</v>
      </c>
      <c r="P23" s="826"/>
      <c r="Q23" s="826"/>
      <c r="R23" s="826"/>
      <c r="S23" s="826"/>
      <c r="T23" s="826"/>
      <c r="U23" s="826"/>
      <c r="V23" s="826"/>
      <c r="W23" s="826"/>
      <c r="X23" s="827"/>
    </row>
    <row r="24" spans="2:24" ht="44.25" customHeight="1">
      <c r="B24" s="694" t="s">
        <v>46</v>
      </c>
      <c r="C24" s="695"/>
      <c r="D24" s="696"/>
      <c r="E24" s="146" t="s">
        <v>47</v>
      </c>
      <c r="F24" s="800" t="s">
        <v>121</v>
      </c>
      <c r="G24" s="800"/>
      <c r="H24" s="800"/>
      <c r="I24" s="800"/>
      <c r="J24" s="147" t="s">
        <v>48</v>
      </c>
      <c r="K24" s="800" t="s">
        <v>187</v>
      </c>
      <c r="L24" s="800"/>
      <c r="M24" s="800"/>
      <c r="N24" s="839"/>
      <c r="O24" s="146" t="s">
        <v>47</v>
      </c>
      <c r="P24" s="800" t="s">
        <v>121</v>
      </c>
      <c r="Q24" s="800"/>
      <c r="R24" s="800"/>
      <c r="S24" s="800"/>
      <c r="T24" s="148" t="s">
        <v>48</v>
      </c>
      <c r="U24" s="800" t="s">
        <v>122</v>
      </c>
      <c r="V24" s="800"/>
      <c r="W24" s="800"/>
      <c r="X24" s="834"/>
    </row>
    <row r="25" spans="2:24" ht="49.5" customHeight="1">
      <c r="B25" s="697" t="s">
        <v>49</v>
      </c>
      <c r="C25" s="698"/>
      <c r="D25" s="699"/>
      <c r="E25" s="146" t="s">
        <v>47</v>
      </c>
      <c r="F25" s="800" t="s">
        <v>123</v>
      </c>
      <c r="G25" s="800"/>
      <c r="H25" s="800"/>
      <c r="I25" s="800"/>
      <c r="J25" s="147" t="s">
        <v>48</v>
      </c>
      <c r="K25" s="800" t="s">
        <v>185</v>
      </c>
      <c r="L25" s="800"/>
      <c r="M25" s="800"/>
      <c r="N25" s="839"/>
      <c r="O25" s="146" t="s">
        <v>47</v>
      </c>
      <c r="P25" s="800" t="s">
        <v>124</v>
      </c>
      <c r="Q25" s="800"/>
      <c r="R25" s="800"/>
      <c r="S25" s="800"/>
      <c r="T25" s="148" t="s">
        <v>48</v>
      </c>
      <c r="U25" s="800" t="s">
        <v>184</v>
      </c>
      <c r="V25" s="800"/>
      <c r="W25" s="800"/>
      <c r="X25" s="834"/>
    </row>
    <row r="26" spans="2:24" ht="46.5" customHeight="1">
      <c r="B26" s="683" t="s">
        <v>50</v>
      </c>
      <c r="C26" s="684"/>
      <c r="D26" s="685"/>
      <c r="E26" s="151" t="s">
        <v>125</v>
      </c>
      <c r="F26" s="835" t="s">
        <v>126</v>
      </c>
      <c r="G26" s="835"/>
      <c r="H26" s="835"/>
      <c r="I26" s="835"/>
      <c r="J26" s="152" t="s">
        <v>127</v>
      </c>
      <c r="K26" s="835" t="s">
        <v>128</v>
      </c>
      <c r="L26" s="835"/>
      <c r="M26" s="835"/>
      <c r="N26" s="836"/>
      <c r="O26" s="151" t="s">
        <v>125</v>
      </c>
      <c r="P26" s="835" t="s">
        <v>129</v>
      </c>
      <c r="Q26" s="835"/>
      <c r="R26" s="835"/>
      <c r="S26" s="835"/>
      <c r="T26" s="153" t="s">
        <v>127</v>
      </c>
      <c r="U26" s="835" t="s">
        <v>130</v>
      </c>
      <c r="V26" s="835"/>
      <c r="W26" s="835"/>
      <c r="X26" s="840"/>
    </row>
    <row r="27" spans="2:24" ht="6" customHeight="1">
      <c r="B27" s="143"/>
      <c r="C27" s="83"/>
      <c r="D27" s="84"/>
      <c r="E27" s="138"/>
      <c r="F27" s="139"/>
      <c r="G27" s="139"/>
      <c r="H27" s="139"/>
      <c r="I27" s="139"/>
      <c r="J27" s="140"/>
      <c r="K27" s="139"/>
      <c r="L27" s="139"/>
      <c r="M27" s="139"/>
      <c r="N27" s="139"/>
      <c r="O27" s="138"/>
      <c r="P27" s="139"/>
      <c r="Q27" s="139"/>
      <c r="R27" s="139"/>
      <c r="S27" s="139"/>
      <c r="T27" s="140"/>
      <c r="U27" s="139"/>
      <c r="V27" s="139"/>
      <c r="W27" s="139"/>
      <c r="X27" s="141"/>
    </row>
    <row r="28" spans="2:24" ht="25.5" customHeight="1" thickBot="1">
      <c r="B28" s="76" t="s">
        <v>145</v>
      </c>
      <c r="C28" s="83"/>
      <c r="D28" s="84"/>
      <c r="E28" s="85"/>
      <c r="F28" s="86"/>
      <c r="G28" s="142"/>
      <c r="H28" s="86"/>
      <c r="I28" s="86"/>
      <c r="J28" s="87"/>
      <c r="K28" s="86"/>
      <c r="L28" s="86"/>
      <c r="M28" s="86"/>
      <c r="N28" s="86"/>
      <c r="O28" s="85"/>
      <c r="P28" s="86"/>
      <c r="Q28" s="86"/>
      <c r="R28" s="86"/>
      <c r="S28" s="86"/>
      <c r="T28" s="86"/>
      <c r="U28" s="86"/>
      <c r="V28" s="86"/>
      <c r="W28" s="86"/>
      <c r="X28" s="88"/>
    </row>
    <row r="29" spans="2:24" ht="20.25" customHeight="1">
      <c r="B29" s="689" t="s">
        <v>40</v>
      </c>
      <c r="C29" s="674"/>
      <c r="D29" s="690"/>
      <c r="E29" s="673" t="s">
        <v>41</v>
      </c>
      <c r="F29" s="674"/>
      <c r="G29" s="674"/>
      <c r="H29" s="674"/>
      <c r="I29" s="674"/>
      <c r="J29" s="674"/>
      <c r="K29" s="674"/>
      <c r="L29" s="674"/>
      <c r="M29" s="674"/>
      <c r="N29" s="674"/>
      <c r="O29" s="673" t="s">
        <v>42</v>
      </c>
      <c r="P29" s="674"/>
      <c r="Q29" s="674"/>
      <c r="R29" s="674"/>
      <c r="S29" s="674"/>
      <c r="T29" s="674"/>
      <c r="U29" s="674"/>
      <c r="V29" s="674"/>
      <c r="W29" s="674"/>
      <c r="X29" s="675"/>
    </row>
    <row r="30" spans="2:24" ht="61.5" customHeight="1">
      <c r="B30" s="691" t="s">
        <v>97</v>
      </c>
      <c r="C30" s="692"/>
      <c r="D30" s="693"/>
      <c r="E30" s="828" t="s">
        <v>109</v>
      </c>
      <c r="F30" s="829"/>
      <c r="G30" s="829"/>
      <c r="H30" s="829"/>
      <c r="I30" s="829"/>
      <c r="J30" s="829"/>
      <c r="K30" s="829"/>
      <c r="L30" s="829"/>
      <c r="M30" s="829"/>
      <c r="N30" s="829"/>
      <c r="O30" s="828" t="s">
        <v>110</v>
      </c>
      <c r="P30" s="829"/>
      <c r="Q30" s="829"/>
      <c r="R30" s="829"/>
      <c r="S30" s="829"/>
      <c r="T30" s="829"/>
      <c r="U30" s="829"/>
      <c r="V30" s="829"/>
      <c r="W30" s="829"/>
      <c r="X30" s="830"/>
    </row>
    <row r="31" spans="2:24" ht="65.25" customHeight="1">
      <c r="B31" s="694" t="s">
        <v>53</v>
      </c>
      <c r="C31" s="695"/>
      <c r="D31" s="696"/>
      <c r="E31" s="831" t="s">
        <v>111</v>
      </c>
      <c r="F31" s="832"/>
      <c r="G31" s="832"/>
      <c r="H31" s="832"/>
      <c r="I31" s="832"/>
      <c r="J31" s="832"/>
      <c r="K31" s="832"/>
      <c r="L31" s="832"/>
      <c r="M31" s="832"/>
      <c r="N31" s="838"/>
      <c r="O31" s="831" t="s">
        <v>112</v>
      </c>
      <c r="P31" s="832"/>
      <c r="Q31" s="832"/>
      <c r="R31" s="832"/>
      <c r="S31" s="832"/>
      <c r="T31" s="832"/>
      <c r="U31" s="832"/>
      <c r="V31" s="832"/>
      <c r="W31" s="832"/>
      <c r="X31" s="833"/>
    </row>
    <row r="32" spans="2:24" ht="49.5" customHeight="1">
      <c r="B32" s="694" t="s">
        <v>54</v>
      </c>
      <c r="C32" s="695"/>
      <c r="D32" s="696"/>
      <c r="E32" s="146" t="s">
        <v>47</v>
      </c>
      <c r="F32" s="800" t="s">
        <v>113</v>
      </c>
      <c r="G32" s="800"/>
      <c r="H32" s="800"/>
      <c r="I32" s="800"/>
      <c r="J32" s="147" t="s">
        <v>48</v>
      </c>
      <c r="K32" s="801" t="s">
        <v>180</v>
      </c>
      <c r="L32" s="802"/>
      <c r="M32" s="802"/>
      <c r="N32" s="803"/>
      <c r="O32" s="146" t="s">
        <v>47</v>
      </c>
      <c r="P32" s="800" t="s">
        <v>114</v>
      </c>
      <c r="Q32" s="800"/>
      <c r="R32" s="800"/>
      <c r="S32" s="800"/>
      <c r="T32" s="148" t="s">
        <v>48</v>
      </c>
      <c r="U32" s="800" t="s">
        <v>115</v>
      </c>
      <c r="V32" s="800"/>
      <c r="W32" s="800"/>
      <c r="X32" s="834"/>
    </row>
    <row r="33" spans="2:24" ht="48" customHeight="1" thickBot="1">
      <c r="B33" s="781" t="s">
        <v>55</v>
      </c>
      <c r="C33" s="782"/>
      <c r="D33" s="783"/>
      <c r="E33" s="149" t="s">
        <v>116</v>
      </c>
      <c r="F33" s="804"/>
      <c r="G33" s="804"/>
      <c r="H33" s="804"/>
      <c r="I33" s="804"/>
      <c r="J33" s="150" t="s">
        <v>117</v>
      </c>
      <c r="K33" s="804"/>
      <c r="L33" s="804"/>
      <c r="M33" s="804"/>
      <c r="N33" s="837"/>
      <c r="O33" s="149" t="s">
        <v>116</v>
      </c>
      <c r="P33" s="804"/>
      <c r="Q33" s="804"/>
      <c r="R33" s="804"/>
      <c r="S33" s="804"/>
      <c r="T33" s="150" t="s">
        <v>117</v>
      </c>
      <c r="U33" s="804"/>
      <c r="V33" s="804"/>
      <c r="W33" s="804"/>
      <c r="X33" s="805"/>
    </row>
    <row r="34" spans="2:24" ht="3" customHeight="1">
      <c r="B34" s="94"/>
      <c r="C34" s="92"/>
      <c r="D34" s="92"/>
      <c r="E34" s="93"/>
      <c r="F34" s="93"/>
      <c r="G34" s="93"/>
      <c r="H34" s="93"/>
      <c r="I34" s="93"/>
      <c r="J34" s="93"/>
      <c r="K34" s="93"/>
      <c r="L34" s="93"/>
      <c r="M34" s="93"/>
      <c r="N34" s="93"/>
      <c r="O34" s="93"/>
      <c r="P34" s="93"/>
      <c r="Q34" s="93"/>
      <c r="R34" s="93"/>
      <c r="S34" s="93"/>
      <c r="T34" s="93"/>
      <c r="U34" s="93"/>
      <c r="V34" s="93"/>
      <c r="W34" s="93"/>
      <c r="X34" s="93"/>
    </row>
    <row r="35" spans="2:10" ht="21" customHeight="1">
      <c r="B35" s="95" t="s">
        <v>98</v>
      </c>
      <c r="C35" s="60"/>
      <c r="D35" s="60"/>
      <c r="E35" s="75"/>
      <c r="F35" s="96"/>
      <c r="G35" s="97"/>
      <c r="H35" s="97"/>
      <c r="I35" s="97"/>
      <c r="J35" s="97"/>
    </row>
    <row r="36" spans="2:24" ht="6.75" customHeight="1">
      <c r="B36" s="98"/>
      <c r="C36" s="60"/>
      <c r="D36" s="60"/>
      <c r="E36" s="75"/>
      <c r="F36" s="96"/>
      <c r="G36" s="97"/>
      <c r="H36" s="97"/>
      <c r="I36" s="97"/>
      <c r="J36" s="97"/>
      <c r="K36" s="97"/>
      <c r="L36" s="97"/>
      <c r="M36" s="97"/>
      <c r="N36" s="97"/>
      <c r="O36" s="97"/>
      <c r="P36" s="97"/>
      <c r="Q36" s="97"/>
      <c r="R36" s="97"/>
      <c r="S36" s="97"/>
      <c r="T36" s="97"/>
      <c r="U36" s="97"/>
      <c r="V36" s="97"/>
      <c r="W36" s="97"/>
      <c r="X36" s="97"/>
    </row>
    <row r="37" spans="2:9" s="100" customFormat="1" ht="21" customHeight="1">
      <c r="B37" s="137" t="s">
        <v>444</v>
      </c>
      <c r="C37" s="99"/>
      <c r="D37" s="99"/>
      <c r="F37" s="101"/>
      <c r="G37" s="102"/>
      <c r="I37" s="173" t="s">
        <v>181</v>
      </c>
    </row>
    <row r="38" spans="2:24" s="100" customFormat="1" ht="23.25" customHeight="1">
      <c r="B38" s="204" t="s">
        <v>186</v>
      </c>
      <c r="C38" s="173"/>
      <c r="D38" s="173"/>
      <c r="E38" s="173"/>
      <c r="F38" s="173"/>
      <c r="G38" s="173"/>
      <c r="H38" s="173"/>
      <c r="I38" s="173"/>
      <c r="J38" s="173"/>
      <c r="K38" s="173"/>
      <c r="L38" s="173"/>
      <c r="M38" s="173"/>
      <c r="N38" s="173"/>
      <c r="O38" s="173"/>
      <c r="P38" s="173"/>
      <c r="Q38" s="173"/>
      <c r="R38" s="173"/>
      <c r="S38" s="173"/>
      <c r="T38" s="173"/>
      <c r="U38" s="173"/>
      <c r="V38" s="173"/>
      <c r="W38" s="173"/>
      <c r="X38" s="173"/>
    </row>
    <row r="39" spans="3:24" s="100" customFormat="1" ht="6" customHeight="1" thickBot="1">
      <c r="C39" s="173"/>
      <c r="D39" s="173"/>
      <c r="E39" s="173"/>
      <c r="F39" s="173"/>
      <c r="G39" s="173"/>
      <c r="H39" s="173"/>
      <c r="I39" s="173"/>
      <c r="J39" s="173"/>
      <c r="K39" s="173"/>
      <c r="L39" s="173"/>
      <c r="M39" s="173"/>
      <c r="N39" s="173"/>
      <c r="O39" s="173"/>
      <c r="P39" s="173"/>
      <c r="Q39" s="173"/>
      <c r="R39" s="173"/>
      <c r="S39" s="173"/>
      <c r="T39" s="173"/>
      <c r="U39" s="173"/>
      <c r="V39" s="173"/>
      <c r="W39" s="173"/>
      <c r="X39" s="173"/>
    </row>
    <row r="40" spans="2:24" ht="21.75" customHeight="1">
      <c r="B40" s="689" t="s">
        <v>40</v>
      </c>
      <c r="C40" s="674"/>
      <c r="D40" s="690"/>
      <c r="E40" s="788" t="s">
        <v>41</v>
      </c>
      <c r="F40" s="789"/>
      <c r="G40" s="789"/>
      <c r="H40" s="789"/>
      <c r="I40" s="789"/>
      <c r="J40" s="789"/>
      <c r="K40" s="789"/>
      <c r="L40" s="789"/>
      <c r="M40" s="789"/>
      <c r="N40" s="789"/>
      <c r="O40" s="774" t="s">
        <v>42</v>
      </c>
      <c r="P40" s="775"/>
      <c r="Q40" s="775"/>
      <c r="R40" s="775"/>
      <c r="S40" s="775"/>
      <c r="T40" s="775"/>
      <c r="U40" s="775"/>
      <c r="V40" s="775"/>
      <c r="W40" s="775"/>
      <c r="X40" s="776"/>
    </row>
    <row r="41" spans="2:24" s="105" customFormat="1" ht="33.75" customHeight="1">
      <c r="B41" s="771"/>
      <c r="C41" s="772"/>
      <c r="D41" s="772"/>
      <c r="E41" s="766"/>
      <c r="F41" s="766"/>
      <c r="G41" s="766"/>
      <c r="H41" s="766"/>
      <c r="I41" s="766"/>
      <c r="J41" s="766"/>
      <c r="K41" s="766"/>
      <c r="L41" s="766"/>
      <c r="M41" s="766"/>
      <c r="N41" s="766"/>
      <c r="O41" s="766"/>
      <c r="P41" s="766"/>
      <c r="Q41" s="766"/>
      <c r="R41" s="766"/>
      <c r="S41" s="766"/>
      <c r="T41" s="766"/>
      <c r="U41" s="766"/>
      <c r="V41" s="766"/>
      <c r="W41" s="766"/>
      <c r="X41" s="767"/>
    </row>
    <row r="42" spans="2:24" s="105" customFormat="1" ht="36" customHeight="1">
      <c r="B42" s="784"/>
      <c r="C42" s="785"/>
      <c r="D42" s="785"/>
      <c r="E42" s="792" t="s">
        <v>137</v>
      </c>
      <c r="F42" s="792"/>
      <c r="G42" s="792"/>
      <c r="H42" s="792"/>
      <c r="I42" s="792"/>
      <c r="J42" s="792"/>
      <c r="K42" s="792"/>
      <c r="L42" s="792"/>
      <c r="M42" s="792"/>
      <c r="N42" s="792"/>
      <c r="O42" s="792" t="s">
        <v>137</v>
      </c>
      <c r="P42" s="792"/>
      <c r="Q42" s="792"/>
      <c r="R42" s="792"/>
      <c r="S42" s="792"/>
      <c r="T42" s="792"/>
      <c r="U42" s="792"/>
      <c r="V42" s="792"/>
      <c r="W42" s="792"/>
      <c r="X42" s="793"/>
    </row>
    <row r="43" spans="2:24" s="105" customFormat="1" ht="39.75" customHeight="1" thickBot="1">
      <c r="B43" s="779"/>
      <c r="C43" s="780"/>
      <c r="D43" s="780"/>
      <c r="E43" s="777"/>
      <c r="F43" s="777"/>
      <c r="G43" s="777"/>
      <c r="H43" s="777"/>
      <c r="I43" s="777"/>
      <c r="J43" s="777"/>
      <c r="K43" s="777"/>
      <c r="L43" s="777"/>
      <c r="M43" s="777"/>
      <c r="N43" s="777"/>
      <c r="O43" s="777"/>
      <c r="P43" s="777"/>
      <c r="Q43" s="777"/>
      <c r="R43" s="777"/>
      <c r="S43" s="777"/>
      <c r="T43" s="777"/>
      <c r="U43" s="777"/>
      <c r="V43" s="777"/>
      <c r="W43" s="777"/>
      <c r="X43" s="778"/>
    </row>
    <row r="44" spans="2:24" s="105" customFormat="1" ht="6.75" customHeight="1">
      <c r="B44" s="103"/>
      <c r="C44" s="103"/>
      <c r="D44" s="103"/>
      <c r="E44" s="104"/>
      <c r="F44" s="104"/>
      <c r="G44" s="104"/>
      <c r="H44" s="104"/>
      <c r="I44" s="104"/>
      <c r="J44" s="104"/>
      <c r="K44" s="104"/>
      <c r="L44" s="104"/>
      <c r="M44" s="104"/>
      <c r="N44" s="104"/>
      <c r="O44" s="104"/>
      <c r="P44" s="104"/>
      <c r="Q44" s="104"/>
      <c r="R44" s="104"/>
      <c r="S44" s="104"/>
      <c r="T44" s="104"/>
      <c r="U44" s="104"/>
      <c r="V44" s="104"/>
      <c r="W44" s="104"/>
      <c r="X44" s="104"/>
    </row>
    <row r="45" spans="2:27" ht="3.75" customHeight="1" hidden="1">
      <c r="B45" s="60"/>
      <c r="C45" s="60"/>
      <c r="D45" s="60"/>
      <c r="E45" s="106"/>
      <c r="F45" s="106"/>
      <c r="G45" s="106"/>
      <c r="H45" s="106"/>
      <c r="I45" s="106"/>
      <c r="J45" s="106"/>
      <c r="K45" s="106"/>
      <c r="L45" s="106"/>
      <c r="M45" s="106"/>
      <c r="N45" s="106"/>
      <c r="O45" s="107"/>
      <c r="P45" s="107"/>
      <c r="Q45" s="107"/>
      <c r="R45" s="107"/>
      <c r="S45" s="107"/>
      <c r="T45" s="107"/>
      <c r="U45" s="107"/>
      <c r="V45" s="107"/>
      <c r="W45" s="107"/>
      <c r="X45" s="107"/>
      <c r="Y45" s="62"/>
      <c r="Z45" s="62"/>
      <c r="AA45" s="62"/>
    </row>
    <row r="46" spans="2:24" ht="21.75" customHeight="1" thickBot="1">
      <c r="B46" s="108" t="s">
        <v>99</v>
      </c>
      <c r="C46" s="109"/>
      <c r="D46" s="110"/>
      <c r="E46" s="111"/>
      <c r="G46" s="144" t="s">
        <v>327</v>
      </c>
      <c r="H46" s="145"/>
      <c r="I46" s="145"/>
      <c r="J46" s="145"/>
      <c r="K46" s="145"/>
      <c r="L46" s="145"/>
      <c r="M46" s="145"/>
      <c r="N46" s="145"/>
      <c r="O46" s="145"/>
      <c r="P46" s="145"/>
      <c r="Q46" s="145"/>
      <c r="R46" s="145"/>
      <c r="S46" s="145"/>
      <c r="T46" s="145"/>
      <c r="U46" s="145"/>
      <c r="V46" s="145"/>
      <c r="W46" s="145"/>
      <c r="X46" s="145"/>
    </row>
    <row r="47" spans="2:24" ht="45.75" customHeight="1">
      <c r="B47" s="741" t="s">
        <v>58</v>
      </c>
      <c r="C47" s="742"/>
      <c r="D47" s="743"/>
      <c r="E47" s="797" t="s">
        <v>104</v>
      </c>
      <c r="F47" s="798"/>
      <c r="G47" s="798"/>
      <c r="H47" s="798"/>
      <c r="I47" s="798"/>
      <c r="J47" s="798"/>
      <c r="K47" s="798"/>
      <c r="L47" s="798"/>
      <c r="M47" s="798"/>
      <c r="N47" s="798"/>
      <c r="O47" s="798"/>
      <c r="P47" s="798"/>
      <c r="Q47" s="798"/>
      <c r="R47" s="798"/>
      <c r="S47" s="798"/>
      <c r="T47" s="798"/>
      <c r="U47" s="798"/>
      <c r="V47" s="798"/>
      <c r="W47" s="798"/>
      <c r="X47" s="799"/>
    </row>
    <row r="48" spans="2:24" ht="56.25" customHeight="1">
      <c r="B48" s="744" t="s">
        <v>59</v>
      </c>
      <c r="C48" s="745"/>
      <c r="D48" s="746"/>
      <c r="E48" s="794" t="s">
        <v>105</v>
      </c>
      <c r="F48" s="795"/>
      <c r="G48" s="795"/>
      <c r="H48" s="795"/>
      <c r="I48" s="795"/>
      <c r="J48" s="795"/>
      <c r="K48" s="795"/>
      <c r="L48" s="795"/>
      <c r="M48" s="795"/>
      <c r="N48" s="795"/>
      <c r="O48" s="795"/>
      <c r="P48" s="795"/>
      <c r="Q48" s="795"/>
      <c r="R48" s="795"/>
      <c r="S48" s="795"/>
      <c r="T48" s="795"/>
      <c r="U48" s="795"/>
      <c r="V48" s="795"/>
      <c r="W48" s="795"/>
      <c r="X48" s="796"/>
    </row>
    <row r="49" spans="2:24" ht="48.75" customHeight="1">
      <c r="B49" s="738" t="s">
        <v>61</v>
      </c>
      <c r="C49" s="739"/>
      <c r="D49" s="740"/>
      <c r="E49" s="816" t="s">
        <v>106</v>
      </c>
      <c r="F49" s="817"/>
      <c r="G49" s="817"/>
      <c r="H49" s="817"/>
      <c r="I49" s="817"/>
      <c r="J49" s="817"/>
      <c r="K49" s="817"/>
      <c r="L49" s="817"/>
      <c r="M49" s="818"/>
      <c r="N49" s="813" t="s">
        <v>62</v>
      </c>
      <c r="O49" s="814"/>
      <c r="P49" s="815"/>
      <c r="Q49" s="816" t="s">
        <v>184</v>
      </c>
      <c r="R49" s="817"/>
      <c r="S49" s="817"/>
      <c r="T49" s="817"/>
      <c r="U49" s="817"/>
      <c r="V49" s="817"/>
      <c r="W49" s="817"/>
      <c r="X49" s="819"/>
    </row>
    <row r="50" spans="2:24" ht="45.75" customHeight="1" thickBot="1">
      <c r="B50" s="735" t="s">
        <v>63</v>
      </c>
      <c r="C50" s="736"/>
      <c r="D50" s="737"/>
      <c r="E50" s="806" t="s">
        <v>107</v>
      </c>
      <c r="F50" s="807"/>
      <c r="G50" s="807"/>
      <c r="H50" s="807"/>
      <c r="I50" s="807"/>
      <c r="J50" s="807"/>
      <c r="K50" s="807"/>
      <c r="L50" s="807"/>
      <c r="M50" s="808"/>
      <c r="N50" s="809" t="s">
        <v>57</v>
      </c>
      <c r="O50" s="810"/>
      <c r="P50" s="811"/>
      <c r="Q50" s="806" t="s">
        <v>108</v>
      </c>
      <c r="R50" s="807"/>
      <c r="S50" s="807"/>
      <c r="T50" s="807"/>
      <c r="U50" s="807"/>
      <c r="V50" s="807"/>
      <c r="W50" s="807"/>
      <c r="X50" s="812"/>
    </row>
    <row r="51" spans="2:24" ht="3.75" customHeight="1">
      <c r="B51" s="54"/>
      <c r="C51" s="54"/>
      <c r="D51" s="54"/>
      <c r="E51" s="54"/>
      <c r="F51" s="54"/>
      <c r="G51" s="54"/>
      <c r="H51" s="54"/>
      <c r="I51" s="54"/>
      <c r="J51" s="54"/>
      <c r="K51" s="54"/>
      <c r="L51" s="54"/>
      <c r="M51" s="54"/>
      <c r="N51" s="54"/>
      <c r="O51" s="54"/>
      <c r="P51" s="54"/>
      <c r="Q51" s="54"/>
      <c r="R51" s="54"/>
      <c r="S51" s="54"/>
      <c r="T51" s="54"/>
      <c r="U51" s="54"/>
      <c r="V51" s="54"/>
      <c r="W51" s="54"/>
      <c r="X51" s="54"/>
    </row>
    <row r="52" spans="2:24" ht="97.5" customHeight="1">
      <c r="B52" s="790" t="s">
        <v>324</v>
      </c>
      <c r="C52" s="791"/>
      <c r="D52" s="791"/>
      <c r="E52" s="791"/>
      <c r="F52" s="791"/>
      <c r="G52" s="791"/>
      <c r="H52" s="791"/>
      <c r="I52" s="791"/>
      <c r="J52" s="791"/>
      <c r="K52" s="791"/>
      <c r="L52" s="791"/>
      <c r="M52" s="791"/>
      <c r="N52" s="791"/>
      <c r="O52" s="791"/>
      <c r="P52" s="791"/>
      <c r="Q52" s="791"/>
      <c r="R52" s="791"/>
      <c r="S52" s="791"/>
      <c r="T52" s="791"/>
      <c r="U52" s="791"/>
      <c r="V52" s="791"/>
      <c r="W52" s="791"/>
      <c r="X52" s="791"/>
    </row>
    <row r="53" spans="2:24" ht="17.25">
      <c r="B53" s="112"/>
      <c r="C53" s="54"/>
      <c r="D53" s="54"/>
      <c r="E53" s="54"/>
      <c r="F53" s="54"/>
      <c r="G53" s="54"/>
      <c r="H53" s="54"/>
      <c r="I53" s="54"/>
      <c r="J53" s="54"/>
      <c r="K53" s="54"/>
      <c r="L53" s="54"/>
      <c r="M53" s="54"/>
      <c r="N53" s="54"/>
      <c r="O53" s="54"/>
      <c r="P53" s="54"/>
      <c r="Q53" s="54"/>
      <c r="R53" s="54"/>
      <c r="S53" s="54"/>
      <c r="T53" s="54"/>
      <c r="U53" s="54"/>
      <c r="V53" s="54"/>
      <c r="W53" s="54"/>
      <c r="X53" s="54"/>
    </row>
    <row r="54" ht="13.5">
      <c r="B54" s="112" t="s">
        <v>2</v>
      </c>
    </row>
    <row r="55" ht="13.5">
      <c r="B55" s="112"/>
    </row>
  </sheetData>
  <sheetProtection/>
  <mergeCells count="82">
    <mergeCell ref="R7:S7"/>
    <mergeCell ref="O21:X21"/>
    <mergeCell ref="U24:X24"/>
    <mergeCell ref="K7:M8"/>
    <mergeCell ref="E22:N22"/>
    <mergeCell ref="E23:N23"/>
    <mergeCell ref="O7:P7"/>
    <mergeCell ref="F24:I24"/>
    <mergeCell ref="K24:N24"/>
    <mergeCell ref="P24:S24"/>
    <mergeCell ref="E31:N31"/>
    <mergeCell ref="K25:N25"/>
    <mergeCell ref="P25:S25"/>
    <mergeCell ref="E30:N30"/>
    <mergeCell ref="F25:I25"/>
    <mergeCell ref="O30:X30"/>
    <mergeCell ref="U26:X26"/>
    <mergeCell ref="B40:D40"/>
    <mergeCell ref="E40:N40"/>
    <mergeCell ref="U32:X32"/>
    <mergeCell ref="E41:N41"/>
    <mergeCell ref="F33:I33"/>
    <mergeCell ref="K33:N33"/>
    <mergeCell ref="O40:X40"/>
    <mergeCell ref="P32:S32"/>
    <mergeCell ref="B32:D32"/>
    <mergeCell ref="B33:D33"/>
    <mergeCell ref="B30:D30"/>
    <mergeCell ref="N8:X8"/>
    <mergeCell ref="O31:X31"/>
    <mergeCell ref="U25:X25"/>
    <mergeCell ref="B24:D24"/>
    <mergeCell ref="F26:I26"/>
    <mergeCell ref="P26:S26"/>
    <mergeCell ref="B25:D25"/>
    <mergeCell ref="B26:D26"/>
    <mergeCell ref="K26:N26"/>
    <mergeCell ref="O23:X23"/>
    <mergeCell ref="B23:D23"/>
    <mergeCell ref="O22:X22"/>
    <mergeCell ref="A1:X1"/>
    <mergeCell ref="S6:X6"/>
    <mergeCell ref="B7:H7"/>
    <mergeCell ref="B12:W12"/>
    <mergeCell ref="B15:D15"/>
    <mergeCell ref="B22:D22"/>
    <mergeCell ref="B21:D21"/>
    <mergeCell ref="E21:N21"/>
    <mergeCell ref="K9:M10"/>
    <mergeCell ref="N9:X9"/>
    <mergeCell ref="O11:X11"/>
    <mergeCell ref="B16:X16"/>
    <mergeCell ref="N10:X10"/>
    <mergeCell ref="U33:X33"/>
    <mergeCell ref="E50:M50"/>
    <mergeCell ref="N50:P50"/>
    <mergeCell ref="P33:S33"/>
    <mergeCell ref="O41:X41"/>
    <mergeCell ref="Q50:X50"/>
    <mergeCell ref="N49:P49"/>
    <mergeCell ref="E49:M49"/>
    <mergeCell ref="Q49:X49"/>
    <mergeCell ref="B29:D29"/>
    <mergeCell ref="E29:N29"/>
    <mergeCell ref="O29:X29"/>
    <mergeCell ref="E47:X47"/>
    <mergeCell ref="B41:D41"/>
    <mergeCell ref="F32:I32"/>
    <mergeCell ref="K32:N32"/>
    <mergeCell ref="B31:D31"/>
    <mergeCell ref="E43:N43"/>
    <mergeCell ref="O43:X43"/>
    <mergeCell ref="B52:X52"/>
    <mergeCell ref="B42:D42"/>
    <mergeCell ref="E42:N42"/>
    <mergeCell ref="O42:X42"/>
    <mergeCell ref="B43:D43"/>
    <mergeCell ref="E48:X48"/>
    <mergeCell ref="B50:D50"/>
    <mergeCell ref="B49:D49"/>
    <mergeCell ref="B47:D47"/>
    <mergeCell ref="B48:D48"/>
  </mergeCells>
  <printOptions horizontalCentered="1" verticalCentered="1"/>
  <pageMargins left="0.31496062992125984" right="0.2362204724409449" top="0.1968503937007874" bottom="0" header="0.2755905511811024" footer="0.31496062992125984"/>
  <pageSetup horizontalDpi="300" verticalDpi="300" orientation="portrait" paperSize="9" scale="57" r:id="rId2"/>
  <rowBreaks count="1" manualBreakCount="1">
    <brk id="52" max="2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O730"/>
  <sheetViews>
    <sheetView view="pageBreakPreview" zoomScale="55" zoomScaleNormal="75" zoomScaleSheetLayoutView="55" zoomScalePageLayoutView="0" workbookViewId="0" topLeftCell="D1">
      <selection activeCell="G26" sqref="G26"/>
    </sheetView>
  </sheetViews>
  <sheetFormatPr defaultColWidth="9.00390625" defaultRowHeight="13.5"/>
  <cols>
    <col min="1" max="1" width="1.4921875" style="432" customWidth="1"/>
    <col min="2" max="3" width="22.25390625" style="437" customWidth="1"/>
    <col min="4" max="4" width="18.00390625" style="437" customWidth="1"/>
    <col min="5" max="5" width="15.875" style="435" customWidth="1"/>
    <col min="6" max="6" width="35.375" style="432" customWidth="1"/>
    <col min="7" max="7" width="11.75390625" style="434" customWidth="1"/>
    <col min="8" max="8" width="11.875" style="436" customWidth="1"/>
    <col min="9" max="9" width="13.375" style="434" customWidth="1"/>
    <col min="10" max="10" width="12.25390625" style="432" customWidth="1"/>
    <col min="11" max="11" width="31.75390625" style="432" customWidth="1"/>
    <col min="12" max="14" width="27.375" style="432" hidden="1" customWidth="1"/>
    <col min="15" max="15" width="12.125" style="434" customWidth="1"/>
    <col min="16" max="16" width="13.00390625" style="432" customWidth="1"/>
    <col min="17" max="17" width="12.00390625" style="435" customWidth="1"/>
    <col min="18" max="18" width="12.125" style="435" customWidth="1"/>
    <col min="19" max="20" width="12.375" style="435" customWidth="1"/>
    <col min="21" max="21" width="10.625" style="432" customWidth="1"/>
    <col min="22" max="23" width="12.50390625" style="434" customWidth="1"/>
    <col min="24" max="25" width="13.75390625" style="434" customWidth="1"/>
    <col min="26" max="26" width="17.75390625" style="434" customWidth="1"/>
    <col min="27" max="27" width="13.625" style="434" customWidth="1"/>
    <col min="28" max="28" width="16.875" style="434" customWidth="1"/>
    <col min="29" max="29" width="14.375" style="432" hidden="1" customWidth="1"/>
    <col min="30" max="30" width="27.625" style="432" customWidth="1"/>
    <col min="31" max="31" width="5.75390625" style="433" customWidth="1"/>
    <col min="32" max="32" width="9.00390625" style="432" customWidth="1"/>
    <col min="33" max="33" width="9.00390625" style="432" hidden="1" customWidth="1"/>
    <col min="34" max="34" width="0" style="432" hidden="1" customWidth="1"/>
    <col min="35" max="16384" width="9.00390625" style="432" customWidth="1"/>
  </cols>
  <sheetData>
    <row r="1" spans="19:31" ht="37.5" customHeight="1">
      <c r="S1" s="918" t="s">
        <v>303</v>
      </c>
      <c r="T1" s="919"/>
      <c r="U1" s="893" t="s">
        <v>304</v>
      </c>
      <c r="V1" s="894"/>
      <c r="W1" s="895"/>
      <c r="X1" s="896"/>
      <c r="Y1" s="900" t="s">
        <v>305</v>
      </c>
      <c r="Z1" s="901"/>
      <c r="AA1" s="901"/>
      <c r="AB1" s="885" t="s">
        <v>440</v>
      </c>
      <c r="AC1" s="886"/>
      <c r="AD1" s="886"/>
      <c r="AE1" s="887"/>
    </row>
    <row r="2" spans="19:31" ht="37.5" customHeight="1">
      <c r="S2" s="920"/>
      <c r="T2" s="921"/>
      <c r="U2" s="897" t="s">
        <v>306</v>
      </c>
      <c r="V2" s="894"/>
      <c r="W2" s="895"/>
      <c r="X2" s="896"/>
      <c r="Y2" s="665" t="s">
        <v>307</v>
      </c>
      <c r="Z2" s="664"/>
      <c r="AA2" s="663"/>
      <c r="AB2" s="663"/>
      <c r="AC2" s="662"/>
      <c r="AD2" s="898"/>
      <c r="AE2" s="899"/>
    </row>
    <row r="3" spans="19:34" ht="19.5" customHeight="1">
      <c r="S3" s="661"/>
      <c r="T3" s="661"/>
      <c r="U3" s="661"/>
      <c r="V3" s="435"/>
      <c r="W3" s="659"/>
      <c r="X3" s="432"/>
      <c r="Y3" s="660"/>
      <c r="AA3" s="659"/>
      <c r="AB3" s="659"/>
      <c r="AC3" s="659"/>
      <c r="AD3" s="658"/>
      <c r="AE3" s="658"/>
      <c r="AG3" s="654" t="s">
        <v>439</v>
      </c>
      <c r="AH3" s="432" t="s">
        <v>439</v>
      </c>
    </row>
    <row r="4" spans="2:34" ht="39" customHeight="1">
      <c r="B4" s="892" t="s">
        <v>438</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432"/>
      <c r="AG4" s="654" t="s">
        <v>437</v>
      </c>
      <c r="AH4" s="432" t="s">
        <v>437</v>
      </c>
    </row>
    <row r="5" spans="2:34" ht="31.5" customHeight="1">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432"/>
      <c r="AG5" s="654" t="s">
        <v>436</v>
      </c>
      <c r="AH5" s="432" t="s">
        <v>436</v>
      </c>
    </row>
    <row r="6" spans="2:34" s="614" customFormat="1" ht="27.75" customHeight="1" thickBot="1">
      <c r="B6" s="656" t="s">
        <v>5</v>
      </c>
      <c r="C6" s="655" t="s">
        <v>311</v>
      </c>
      <c r="E6" s="644"/>
      <c r="F6" s="115"/>
      <c r="G6" s="115"/>
      <c r="H6" s="115"/>
      <c r="I6" s="115"/>
      <c r="J6" s="115"/>
      <c r="K6" s="617"/>
      <c r="L6" s="617"/>
      <c r="AG6" s="654"/>
      <c r="AH6" s="654" t="s">
        <v>435</v>
      </c>
    </row>
    <row r="7" spans="2:20" s="614" customFormat="1" ht="37.5" customHeight="1" thickBot="1" thickTop="1">
      <c r="B7" s="170" t="s">
        <v>434</v>
      </c>
      <c r="C7" s="653"/>
      <c r="D7" s="652"/>
      <c r="E7" s="651"/>
      <c r="F7" s="651"/>
      <c r="G7" s="650"/>
      <c r="H7" s="649"/>
      <c r="I7" s="649"/>
      <c r="J7" s="649"/>
      <c r="K7" s="648"/>
      <c r="L7" s="647"/>
      <c r="N7" s="644"/>
      <c r="O7" s="644"/>
      <c r="P7" s="644"/>
      <c r="Q7" s="644"/>
      <c r="S7" s="643"/>
      <c r="T7" s="643"/>
    </row>
    <row r="8" spans="2:22" s="614" customFormat="1" ht="33.75" customHeight="1" thickTop="1">
      <c r="B8" s="646" t="s">
        <v>433</v>
      </c>
      <c r="C8" s="646"/>
      <c r="D8" s="646"/>
      <c r="E8" s="617"/>
      <c r="F8" s="617"/>
      <c r="G8" s="640"/>
      <c r="H8" s="645"/>
      <c r="I8" s="640"/>
      <c r="J8" s="617"/>
      <c r="K8" s="617"/>
      <c r="L8" s="617"/>
      <c r="N8" s="644"/>
      <c r="O8" s="644"/>
      <c r="P8" s="644"/>
      <c r="Q8" s="644"/>
      <c r="S8" s="643"/>
      <c r="T8" s="643"/>
      <c r="U8" s="617"/>
      <c r="V8" s="617"/>
    </row>
    <row r="9" spans="2:28" s="485" customFormat="1" ht="12" customHeight="1">
      <c r="B9" s="626"/>
      <c r="C9" s="626"/>
      <c r="D9" s="626"/>
      <c r="E9" s="625"/>
      <c r="F9" s="624"/>
      <c r="G9" s="623"/>
      <c r="H9" s="642"/>
      <c r="I9" s="623"/>
      <c r="J9" s="624"/>
      <c r="K9" s="624"/>
      <c r="L9" s="624"/>
      <c r="M9" s="624"/>
      <c r="N9" s="624"/>
      <c r="O9" s="623"/>
      <c r="V9" s="621"/>
      <c r="W9" s="621"/>
      <c r="X9" s="621"/>
      <c r="Y9" s="621"/>
      <c r="Z9" s="621"/>
      <c r="AA9" s="621"/>
      <c r="AB9" s="621"/>
    </row>
    <row r="10" spans="2:22" s="614" customFormat="1" ht="36" customHeight="1">
      <c r="B10" s="639" t="s">
        <v>432</v>
      </c>
      <c r="C10" s="639"/>
      <c r="D10" s="639"/>
      <c r="E10" s="638"/>
      <c r="F10" s="637"/>
      <c r="G10" s="636"/>
      <c r="H10" s="635"/>
      <c r="I10" s="635"/>
      <c r="J10" s="635"/>
      <c r="K10" s="635"/>
      <c r="L10" s="617"/>
      <c r="M10" s="617"/>
      <c r="N10" s="641"/>
      <c r="O10" s="641"/>
      <c r="P10" s="641"/>
      <c r="Q10" s="641"/>
      <c r="R10" s="617"/>
      <c r="S10" s="640"/>
      <c r="T10" s="640"/>
      <c r="U10" s="617"/>
      <c r="V10" s="617"/>
    </row>
    <row r="11" spans="2:22" s="627" customFormat="1" ht="36" customHeight="1">
      <c r="B11" s="639" t="s">
        <v>95</v>
      </c>
      <c r="C11" s="639"/>
      <c r="D11" s="639"/>
      <c r="E11" s="638"/>
      <c r="F11" s="637"/>
      <c r="G11" s="636"/>
      <c r="H11" s="635"/>
      <c r="I11" s="635"/>
      <c r="J11" s="635"/>
      <c r="K11" s="635"/>
      <c r="L11" s="628"/>
      <c r="M11" s="628"/>
      <c r="N11" s="628"/>
      <c r="O11" s="628"/>
      <c r="P11" s="628"/>
      <c r="Q11" s="628"/>
      <c r="R11" s="628"/>
      <c r="S11" s="629"/>
      <c r="T11" s="629"/>
      <c r="U11" s="628"/>
      <c r="V11" s="628"/>
    </row>
    <row r="12" spans="2:22" s="627" customFormat="1" ht="36" customHeight="1">
      <c r="B12" s="634" t="s">
        <v>193</v>
      </c>
      <c r="C12" s="634"/>
      <c r="D12" s="634"/>
      <c r="E12" s="633"/>
      <c r="F12" s="632"/>
      <c r="G12" s="631"/>
      <c r="H12" s="630"/>
      <c r="I12" s="630"/>
      <c r="J12" s="630"/>
      <c r="K12" s="630"/>
      <c r="L12" s="628"/>
      <c r="M12" s="628"/>
      <c r="N12" s="628"/>
      <c r="O12" s="628"/>
      <c r="P12" s="628"/>
      <c r="Q12" s="628"/>
      <c r="R12" s="628"/>
      <c r="S12" s="629"/>
      <c r="T12" s="629"/>
      <c r="U12" s="628"/>
      <c r="V12" s="628"/>
    </row>
    <row r="13" spans="2:26" s="485" customFormat="1" ht="24" customHeight="1">
      <c r="B13" s="626"/>
      <c r="C13" s="626"/>
      <c r="D13" s="625"/>
      <c r="E13" s="624"/>
      <c r="F13" s="623"/>
      <c r="G13" s="622"/>
      <c r="H13" s="623"/>
      <c r="I13" s="624"/>
      <c r="J13" s="624"/>
      <c r="K13" s="624"/>
      <c r="L13" s="624"/>
      <c r="M13" s="624"/>
      <c r="N13" s="623"/>
      <c r="T13" s="622"/>
      <c r="U13" s="621"/>
      <c r="V13" s="621"/>
      <c r="W13" s="621"/>
      <c r="X13" s="621"/>
      <c r="Y13" s="621"/>
      <c r="Z13" s="621"/>
    </row>
    <row r="14" spans="2:19" s="614" customFormat="1" ht="27.75" customHeight="1">
      <c r="B14" s="620"/>
      <c r="C14" s="620"/>
      <c r="D14" s="619"/>
      <c r="E14" s="618"/>
      <c r="F14" s="615"/>
      <c r="G14" s="543"/>
      <c r="H14" s="543"/>
      <c r="I14" s="543"/>
      <c r="J14" s="617"/>
      <c r="K14" s="617"/>
      <c r="N14" s="543"/>
      <c r="Q14" s="616"/>
      <c r="S14" s="615"/>
    </row>
    <row r="15" spans="2:31" ht="9" customHeight="1">
      <c r="B15" s="610"/>
      <c r="C15" s="610"/>
      <c r="D15" s="610"/>
      <c r="E15" s="610"/>
      <c r="F15" s="610"/>
      <c r="G15" s="611"/>
      <c r="H15" s="613"/>
      <c r="I15" s="611"/>
      <c r="J15" s="610"/>
      <c r="K15" s="610"/>
      <c r="L15" s="610"/>
      <c r="M15" s="610"/>
      <c r="N15" s="610"/>
      <c r="O15" s="611"/>
      <c r="P15" s="610"/>
      <c r="Q15" s="612"/>
      <c r="R15" s="612"/>
      <c r="S15" s="612"/>
      <c r="T15" s="612"/>
      <c r="U15" s="610"/>
      <c r="V15" s="611"/>
      <c r="W15" s="611"/>
      <c r="X15" s="611"/>
      <c r="Y15" s="611"/>
      <c r="Z15" s="611"/>
      <c r="AA15" s="611"/>
      <c r="AB15" s="611"/>
      <c r="AC15" s="610"/>
      <c r="AD15" s="610"/>
      <c r="AE15" s="432"/>
    </row>
    <row r="16" spans="2:30" s="601" customFormat="1" ht="13.5" customHeight="1">
      <c r="B16" s="609"/>
      <c r="C16" s="609"/>
      <c r="D16" s="609"/>
      <c r="E16" s="608"/>
      <c r="G16" s="606"/>
      <c r="H16" s="607"/>
      <c r="I16" s="606"/>
      <c r="O16" s="606"/>
      <c r="U16" s="605"/>
      <c r="AA16" s="604"/>
      <c r="AB16" s="604"/>
      <c r="AC16" s="603"/>
      <c r="AD16" s="602"/>
    </row>
    <row r="17" spans="2:31" s="517" customFormat="1" ht="27" customHeight="1">
      <c r="B17" s="600" t="s">
        <v>431</v>
      </c>
      <c r="C17" s="600"/>
      <c r="D17" s="600"/>
      <c r="E17" s="599"/>
      <c r="F17" s="598"/>
      <c r="G17" s="597"/>
      <c r="H17" s="596"/>
      <c r="I17" s="592"/>
      <c r="J17" s="591"/>
      <c r="K17" s="591"/>
      <c r="L17" s="591"/>
      <c r="M17" s="591"/>
      <c r="N17" s="591"/>
      <c r="O17" s="595"/>
      <c r="P17" s="594"/>
      <c r="Q17" s="593"/>
      <c r="R17" s="593"/>
      <c r="S17" s="593"/>
      <c r="T17" s="593"/>
      <c r="U17" s="591"/>
      <c r="V17" s="592"/>
      <c r="W17" s="592"/>
      <c r="X17" s="592"/>
      <c r="Y17" s="592"/>
      <c r="Z17" s="592"/>
      <c r="AA17" s="592"/>
      <c r="AB17" s="592"/>
      <c r="AC17" s="591"/>
      <c r="AD17" s="591"/>
      <c r="AE17" s="518"/>
    </row>
    <row r="18" spans="2:31" s="517" customFormat="1" ht="7.5" customHeight="1" thickBot="1">
      <c r="B18" s="600"/>
      <c r="C18" s="600"/>
      <c r="D18" s="600"/>
      <c r="E18" s="599"/>
      <c r="F18" s="598"/>
      <c r="G18" s="597"/>
      <c r="H18" s="596"/>
      <c r="I18" s="592"/>
      <c r="J18" s="591"/>
      <c r="K18" s="591"/>
      <c r="L18" s="591"/>
      <c r="M18" s="591"/>
      <c r="N18" s="591"/>
      <c r="O18" s="595"/>
      <c r="P18" s="594"/>
      <c r="Q18" s="593"/>
      <c r="R18" s="593"/>
      <c r="S18" s="593"/>
      <c r="T18" s="593"/>
      <c r="U18" s="591"/>
      <c r="V18" s="592"/>
      <c r="W18" s="592"/>
      <c r="X18" s="592"/>
      <c r="Y18" s="592"/>
      <c r="Z18" s="592"/>
      <c r="AA18" s="592"/>
      <c r="AB18" s="592"/>
      <c r="AC18" s="591"/>
      <c r="AD18" s="591"/>
      <c r="AE18" s="518"/>
    </row>
    <row r="19" spans="2:31" s="517" customFormat="1" ht="40.5" customHeight="1" thickBot="1">
      <c r="B19" s="860" t="s">
        <v>430</v>
      </c>
      <c r="C19" s="861"/>
      <c r="D19" s="902" t="s">
        <v>429</v>
      </c>
      <c r="E19" s="903"/>
      <c r="F19" s="903"/>
      <c r="G19" s="903"/>
      <c r="H19" s="903"/>
      <c r="I19" s="903"/>
      <c r="J19" s="904"/>
      <c r="K19" s="933" t="s">
        <v>428</v>
      </c>
      <c r="L19" s="934"/>
      <c r="M19" s="934"/>
      <c r="N19" s="934"/>
      <c r="O19" s="935"/>
      <c r="P19" s="590" t="s">
        <v>427</v>
      </c>
      <c r="Q19" s="584"/>
      <c r="R19" s="584"/>
      <c r="S19" s="584"/>
      <c r="T19" s="584"/>
      <c r="U19" s="579" t="s">
        <v>420</v>
      </c>
      <c r="V19" s="580"/>
      <c r="W19" s="589" t="s">
        <v>426</v>
      </c>
      <c r="X19" s="582"/>
      <c r="Y19" s="582"/>
      <c r="Z19" s="582"/>
      <c r="AA19" s="582"/>
      <c r="AB19" s="582"/>
      <c r="AC19" s="580"/>
      <c r="AD19" s="579" t="s">
        <v>418</v>
      </c>
      <c r="AE19" s="518"/>
    </row>
    <row r="20" spans="2:31" s="517" customFormat="1" ht="40.5" customHeight="1" thickBot="1">
      <c r="B20" s="588"/>
      <c r="C20" s="588"/>
      <c r="D20" s="588"/>
      <c r="E20" s="587"/>
      <c r="F20" s="586"/>
      <c r="G20" s="585"/>
      <c r="H20" s="585"/>
      <c r="I20" s="585"/>
      <c r="J20" s="585"/>
      <c r="K20" s="1009" t="s">
        <v>425</v>
      </c>
      <c r="L20" s="1009"/>
      <c r="M20" s="1009"/>
      <c r="N20" s="1009"/>
      <c r="O20" s="1009"/>
      <c r="P20" s="1009"/>
      <c r="Q20" s="584"/>
      <c r="R20" s="584"/>
      <c r="S20" s="584"/>
      <c r="T20" s="584"/>
      <c r="U20" s="581"/>
      <c r="V20" s="583"/>
      <c r="W20" s="581"/>
      <c r="X20" s="582"/>
      <c r="Y20" s="582"/>
      <c r="Z20" s="582"/>
      <c r="AA20" s="582"/>
      <c r="AB20" s="582"/>
      <c r="AC20" s="580"/>
      <c r="AD20" s="581"/>
      <c r="AE20" s="518"/>
    </row>
    <row r="21" spans="2:31" s="517" customFormat="1" ht="40.5" customHeight="1" thickBot="1">
      <c r="B21" s="860" t="s">
        <v>424</v>
      </c>
      <c r="C21" s="861"/>
      <c r="D21" s="905" t="s">
        <v>423</v>
      </c>
      <c r="E21" s="906"/>
      <c r="F21" s="906"/>
      <c r="G21" s="906"/>
      <c r="H21" s="906"/>
      <c r="I21" s="906"/>
      <c r="J21" s="907"/>
      <c r="K21" s="933" t="s">
        <v>422</v>
      </c>
      <c r="L21" s="934"/>
      <c r="M21" s="934"/>
      <c r="N21" s="934"/>
      <c r="O21" s="935"/>
      <c r="P21" s="890" t="s">
        <v>421</v>
      </c>
      <c r="Q21" s="891"/>
      <c r="R21" s="891"/>
      <c r="S21" s="891"/>
      <c r="T21" s="891"/>
      <c r="U21" s="581" t="s">
        <v>420</v>
      </c>
      <c r="V21" s="580"/>
      <c r="W21" s="890" t="s">
        <v>419</v>
      </c>
      <c r="X21" s="891"/>
      <c r="Y21" s="891"/>
      <c r="Z21" s="891"/>
      <c r="AA21" s="891"/>
      <c r="AB21" s="891"/>
      <c r="AC21" s="580"/>
      <c r="AD21" s="579" t="s">
        <v>418</v>
      </c>
      <c r="AE21" s="518"/>
    </row>
    <row r="22" spans="1:31" s="528" customFormat="1" ht="23.25" customHeight="1">
      <c r="A22" s="532"/>
      <c r="B22" s="532"/>
      <c r="C22" s="532"/>
      <c r="D22" s="532"/>
      <c r="E22" s="573"/>
      <c r="G22" s="575"/>
      <c r="H22" s="577"/>
      <c r="I22" s="575"/>
      <c r="O22" s="575"/>
      <c r="Q22" s="576"/>
      <c r="R22" s="576"/>
      <c r="S22" s="576"/>
      <c r="T22" s="576"/>
      <c r="V22" s="575"/>
      <c r="W22" s="575"/>
      <c r="X22" s="575"/>
      <c r="Y22" s="575"/>
      <c r="Z22" s="575"/>
      <c r="AA22" s="575"/>
      <c r="AB22" s="575"/>
      <c r="AE22" s="433"/>
    </row>
    <row r="23" spans="1:31" s="528" customFormat="1" ht="23.25" customHeight="1">
      <c r="A23" s="532"/>
      <c r="B23" s="578" t="s">
        <v>417</v>
      </c>
      <c r="C23" s="578"/>
      <c r="D23" s="578"/>
      <c r="E23" s="573"/>
      <c r="G23" s="575"/>
      <c r="H23" s="577"/>
      <c r="I23" s="575"/>
      <c r="O23" s="575"/>
      <c r="Q23" s="576"/>
      <c r="R23" s="576"/>
      <c r="S23" s="576"/>
      <c r="T23" s="576"/>
      <c r="V23" s="575"/>
      <c r="W23" s="575"/>
      <c r="X23" s="575"/>
      <c r="Y23" s="575"/>
      <c r="Z23" s="575"/>
      <c r="AA23" s="575"/>
      <c r="AB23" s="575"/>
      <c r="AE23" s="433"/>
    </row>
    <row r="24" spans="1:31" s="528" customFormat="1" ht="26.25" customHeight="1">
      <c r="A24" s="532"/>
      <c r="B24" s="574" t="s">
        <v>96</v>
      </c>
      <c r="C24" s="574"/>
      <c r="D24" s="574"/>
      <c r="E24" s="573"/>
      <c r="F24" s="922" t="s">
        <v>416</v>
      </c>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433"/>
    </row>
    <row r="25" spans="1:31" s="528" customFormat="1" ht="33" customHeight="1">
      <c r="A25" s="532"/>
      <c r="B25" s="869" t="s">
        <v>415</v>
      </c>
      <c r="C25" s="870"/>
      <c r="D25" s="870"/>
      <c r="E25" s="871"/>
      <c r="F25" s="572" t="s">
        <v>414</v>
      </c>
      <c r="G25" s="569"/>
      <c r="H25" s="571"/>
      <c r="I25" s="569"/>
      <c r="J25" s="568"/>
      <c r="K25" s="568"/>
      <c r="L25" s="568"/>
      <c r="M25" s="568"/>
      <c r="N25" s="568"/>
      <c r="O25" s="569"/>
      <c r="P25" s="568"/>
      <c r="Q25" s="570"/>
      <c r="R25" s="570"/>
      <c r="S25" s="570"/>
      <c r="T25" s="570"/>
      <c r="U25" s="568"/>
      <c r="V25" s="569"/>
      <c r="W25" s="569"/>
      <c r="X25" s="569"/>
      <c r="Y25" s="569"/>
      <c r="Z25" s="569"/>
      <c r="AA25" s="569"/>
      <c r="AB25" s="569"/>
      <c r="AC25" s="568"/>
      <c r="AD25" s="567"/>
      <c r="AE25" s="433"/>
    </row>
    <row r="26" spans="2:31" s="543" customFormat="1" ht="31.5" customHeight="1">
      <c r="B26" s="872"/>
      <c r="C26" s="873"/>
      <c r="D26" s="873"/>
      <c r="E26" s="874"/>
      <c r="F26" s="566" t="s">
        <v>449</v>
      </c>
      <c r="G26" s="565"/>
      <c r="H26" s="564"/>
      <c r="I26" s="563"/>
      <c r="J26" s="562"/>
      <c r="K26" s="562"/>
      <c r="L26" s="560"/>
      <c r="M26" s="560"/>
      <c r="N26" s="560"/>
      <c r="O26" s="561"/>
      <c r="P26" s="560"/>
      <c r="Q26" s="560"/>
      <c r="R26" s="560"/>
      <c r="S26" s="560"/>
      <c r="T26" s="560"/>
      <c r="U26" s="559"/>
      <c r="V26" s="558"/>
      <c r="W26" s="558"/>
      <c r="X26" s="558"/>
      <c r="Y26" s="558"/>
      <c r="Z26" s="558"/>
      <c r="AA26" s="557"/>
      <c r="AB26" s="557"/>
      <c r="AC26" s="556"/>
      <c r="AD26" s="555"/>
      <c r="AE26" s="433"/>
    </row>
    <row r="27" spans="2:31" s="543" customFormat="1" ht="27" customHeight="1" hidden="1">
      <c r="B27" s="875" t="s">
        <v>413</v>
      </c>
      <c r="C27" s="876"/>
      <c r="D27" s="876"/>
      <c r="E27" s="876"/>
      <c r="F27" s="538" t="s">
        <v>412</v>
      </c>
      <c r="G27" s="554"/>
      <c r="H27" s="553"/>
      <c r="I27" s="552"/>
      <c r="J27" s="551"/>
      <c r="K27" s="551"/>
      <c r="L27" s="550"/>
      <c r="M27" s="550"/>
      <c r="N27" s="548"/>
      <c r="O27" s="549"/>
      <c r="P27" s="548"/>
      <c r="Q27" s="548"/>
      <c r="R27" s="548"/>
      <c r="S27" s="548"/>
      <c r="T27" s="548"/>
      <c r="U27" s="539"/>
      <c r="V27" s="547"/>
      <c r="W27" s="547"/>
      <c r="X27" s="547"/>
      <c r="Y27" s="547"/>
      <c r="Z27" s="547"/>
      <c r="AA27" s="546"/>
      <c r="AB27" s="546"/>
      <c r="AC27" s="545"/>
      <c r="AD27" s="544"/>
      <c r="AE27" s="433"/>
    </row>
    <row r="28" spans="1:31" s="528" customFormat="1" ht="26.25" customHeight="1">
      <c r="A28" s="532"/>
      <c r="B28" s="541" t="s">
        <v>411</v>
      </c>
      <c r="C28" s="540"/>
      <c r="D28" s="540"/>
      <c r="E28" s="542"/>
      <c r="F28" s="538" t="s">
        <v>410</v>
      </c>
      <c r="G28" s="535"/>
      <c r="H28" s="537"/>
      <c r="I28" s="535"/>
      <c r="J28" s="534"/>
      <c r="K28" s="534"/>
      <c r="L28" s="534"/>
      <c r="M28" s="534"/>
      <c r="N28" s="534"/>
      <c r="O28" s="535"/>
      <c r="P28" s="534"/>
      <c r="Q28" s="536"/>
      <c r="R28" s="536"/>
      <c r="S28" s="536"/>
      <c r="T28" s="536"/>
      <c r="U28" s="534"/>
      <c r="V28" s="535"/>
      <c r="W28" s="535"/>
      <c r="X28" s="535"/>
      <c r="Y28" s="535"/>
      <c r="Z28" s="535"/>
      <c r="AA28" s="535"/>
      <c r="AB28" s="535"/>
      <c r="AC28" s="534"/>
      <c r="AD28" s="533"/>
      <c r="AE28" s="433"/>
    </row>
    <row r="29" spans="1:31" s="528" customFormat="1" ht="26.25" customHeight="1">
      <c r="A29" s="532"/>
      <c r="B29" s="541" t="s">
        <v>409</v>
      </c>
      <c r="C29" s="540"/>
      <c r="D29" s="540"/>
      <c r="E29" s="542"/>
      <c r="F29" s="538" t="s">
        <v>408</v>
      </c>
      <c r="G29" s="535"/>
      <c r="H29" s="537"/>
      <c r="I29" s="535"/>
      <c r="J29" s="534"/>
      <c r="K29" s="534"/>
      <c r="L29" s="534"/>
      <c r="M29" s="534"/>
      <c r="N29" s="534"/>
      <c r="O29" s="535"/>
      <c r="P29" s="534"/>
      <c r="Q29" s="536"/>
      <c r="R29" s="536"/>
      <c r="S29" s="536"/>
      <c r="T29" s="536"/>
      <c r="U29" s="534"/>
      <c r="V29" s="535"/>
      <c r="W29" s="535"/>
      <c r="X29" s="535"/>
      <c r="Y29" s="535"/>
      <c r="Z29" s="535"/>
      <c r="AA29" s="535"/>
      <c r="AB29" s="535"/>
      <c r="AC29" s="534"/>
      <c r="AD29" s="533"/>
      <c r="AE29" s="433"/>
    </row>
    <row r="30" spans="1:41" s="528" customFormat="1" ht="25.5" customHeight="1">
      <c r="A30" s="532"/>
      <c r="B30" s="541" t="s">
        <v>407</v>
      </c>
      <c r="C30" s="540"/>
      <c r="D30" s="540"/>
      <c r="E30" s="539"/>
      <c r="F30" s="538" t="s">
        <v>406</v>
      </c>
      <c r="G30" s="535"/>
      <c r="H30" s="537"/>
      <c r="I30" s="535"/>
      <c r="J30" s="534"/>
      <c r="K30" s="534"/>
      <c r="L30" s="534"/>
      <c r="M30" s="534"/>
      <c r="N30" s="534"/>
      <c r="O30" s="535"/>
      <c r="P30" s="534"/>
      <c r="Q30" s="536"/>
      <c r="R30" s="536"/>
      <c r="S30" s="536"/>
      <c r="T30" s="536"/>
      <c r="U30" s="534"/>
      <c r="V30" s="535"/>
      <c r="W30" s="535"/>
      <c r="X30" s="535"/>
      <c r="Y30" s="535"/>
      <c r="Z30" s="535"/>
      <c r="AA30" s="535"/>
      <c r="AB30" s="535"/>
      <c r="AC30" s="534"/>
      <c r="AD30" s="533"/>
      <c r="AE30" s="433"/>
      <c r="AG30" s="531"/>
      <c r="AH30" s="530"/>
      <c r="AI30" s="530"/>
      <c r="AJ30" s="530"/>
      <c r="AK30" s="530"/>
      <c r="AL30" s="530"/>
      <c r="AM30" s="530"/>
      <c r="AN30" s="530"/>
      <c r="AO30" s="529"/>
    </row>
    <row r="31" spans="1:31" s="528" customFormat="1" ht="26.25" customHeight="1">
      <c r="A31" s="532"/>
      <c r="B31" s="877" t="s">
        <v>405</v>
      </c>
      <c r="C31" s="878"/>
      <c r="D31" s="878"/>
      <c r="E31" s="878"/>
      <c r="F31" s="865" t="s">
        <v>404</v>
      </c>
      <c r="G31" s="866"/>
      <c r="H31" s="866"/>
      <c r="I31" s="866"/>
      <c r="J31" s="866"/>
      <c r="K31" s="866"/>
      <c r="L31" s="866"/>
      <c r="M31" s="866"/>
      <c r="N31" s="866"/>
      <c r="O31" s="866"/>
      <c r="P31" s="866"/>
      <c r="Q31" s="866"/>
      <c r="R31" s="866"/>
      <c r="S31" s="866"/>
      <c r="T31" s="931"/>
      <c r="U31" s="931"/>
      <c r="V31" s="931"/>
      <c r="W31" s="931"/>
      <c r="X31" s="931"/>
      <c r="Y31" s="931"/>
      <c r="Z31" s="931"/>
      <c r="AA31" s="931"/>
      <c r="AB31" s="931"/>
      <c r="AC31" s="931"/>
      <c r="AD31" s="932"/>
      <c r="AE31" s="433"/>
    </row>
    <row r="32" spans="1:41" s="528" customFormat="1" ht="25.5" customHeight="1">
      <c r="A32" s="532"/>
      <c r="B32" s="888" t="s">
        <v>403</v>
      </c>
      <c r="C32" s="889"/>
      <c r="D32" s="889"/>
      <c r="E32" s="867"/>
      <c r="F32" s="865" t="s">
        <v>402</v>
      </c>
      <c r="G32" s="866"/>
      <c r="H32" s="866"/>
      <c r="I32" s="866"/>
      <c r="J32" s="866"/>
      <c r="K32" s="866"/>
      <c r="L32" s="866"/>
      <c r="M32" s="866"/>
      <c r="N32" s="866"/>
      <c r="O32" s="866"/>
      <c r="P32" s="866"/>
      <c r="Q32" s="866"/>
      <c r="R32" s="866"/>
      <c r="S32" s="866"/>
      <c r="T32" s="867"/>
      <c r="U32" s="867"/>
      <c r="V32" s="867"/>
      <c r="W32" s="867"/>
      <c r="X32" s="867"/>
      <c r="Y32" s="867"/>
      <c r="Z32" s="867"/>
      <c r="AA32" s="867"/>
      <c r="AB32" s="867"/>
      <c r="AC32" s="867"/>
      <c r="AD32" s="868"/>
      <c r="AE32" s="433"/>
      <c r="AG32" s="531"/>
      <c r="AH32" s="530"/>
      <c r="AI32" s="530"/>
      <c r="AJ32" s="530"/>
      <c r="AK32" s="530"/>
      <c r="AL32" s="530"/>
      <c r="AM32" s="530"/>
      <c r="AN32" s="530"/>
      <c r="AO32" s="529"/>
    </row>
    <row r="33" spans="2:31" s="517" customFormat="1" ht="22.5" customHeight="1">
      <c r="B33" s="527"/>
      <c r="C33" s="527"/>
      <c r="D33" s="527"/>
      <c r="E33" s="526"/>
      <c r="F33" s="525"/>
      <c r="G33" s="524"/>
      <c r="H33" s="523"/>
      <c r="I33" s="519"/>
      <c r="O33" s="522"/>
      <c r="P33" s="521"/>
      <c r="Q33" s="520"/>
      <c r="R33" s="520"/>
      <c r="S33" s="520"/>
      <c r="T33" s="520"/>
      <c r="V33" s="519"/>
      <c r="W33" s="519"/>
      <c r="X33" s="519"/>
      <c r="Y33" s="519"/>
      <c r="Z33" s="519"/>
      <c r="AA33" s="519"/>
      <c r="AB33" s="519"/>
      <c r="AE33" s="518"/>
    </row>
    <row r="34" spans="5:16" s="433" customFormat="1" ht="24.75" customHeight="1">
      <c r="E34" s="516"/>
      <c r="F34" s="515"/>
      <c r="G34" s="514"/>
      <c r="H34" s="513"/>
      <c r="I34" s="512"/>
      <c r="O34" s="511"/>
      <c r="P34" s="510"/>
    </row>
    <row r="35" spans="5:16" ht="22.5" customHeight="1">
      <c r="E35" s="509" t="s">
        <v>401</v>
      </c>
      <c r="F35" s="507"/>
      <c r="G35" s="506"/>
      <c r="H35" s="508"/>
      <c r="I35" s="506"/>
      <c r="J35" s="507"/>
      <c r="K35" s="507"/>
      <c r="L35" s="507"/>
      <c r="M35" s="507"/>
      <c r="N35" s="507"/>
      <c r="O35" s="506"/>
      <c r="P35" s="505"/>
    </row>
    <row r="36" spans="5:30" ht="5.25" customHeight="1" thickBot="1">
      <c r="E36" s="509"/>
      <c r="F36" s="507"/>
      <c r="G36" s="506"/>
      <c r="H36" s="508"/>
      <c r="I36" s="506"/>
      <c r="J36" s="507"/>
      <c r="K36" s="507"/>
      <c r="L36" s="507"/>
      <c r="M36" s="507"/>
      <c r="N36" s="507"/>
      <c r="O36" s="506"/>
      <c r="P36" s="505"/>
      <c r="Q36" s="504"/>
      <c r="R36" s="503"/>
      <c r="S36" s="503"/>
      <c r="T36" s="503"/>
      <c r="U36" s="502"/>
      <c r="V36" s="501"/>
      <c r="W36" s="501"/>
      <c r="X36" s="501"/>
      <c r="Y36" s="501"/>
      <c r="Z36" s="501"/>
      <c r="AA36" s="500"/>
      <c r="AB36" s="500"/>
      <c r="AC36" s="500"/>
      <c r="AD36" s="499"/>
    </row>
    <row r="37" spans="2:30" ht="33.75" customHeight="1" thickTop="1">
      <c r="B37" s="845" t="s">
        <v>400</v>
      </c>
      <c r="C37" s="1041" t="s">
        <v>15</v>
      </c>
      <c r="D37" s="845" t="s">
        <v>399</v>
      </c>
      <c r="E37" s="1046" t="s">
        <v>398</v>
      </c>
      <c r="F37" s="1047"/>
      <c r="G37" s="1047"/>
      <c r="H37" s="1047"/>
      <c r="I37" s="1047"/>
      <c r="J37" s="1047"/>
      <c r="K37" s="1047"/>
      <c r="L37" s="1047"/>
      <c r="M37" s="1047"/>
      <c r="N37" s="1047"/>
      <c r="O37" s="1048"/>
      <c r="P37" s="1049" t="s">
        <v>397</v>
      </c>
      <c r="Q37" s="1050"/>
      <c r="R37" s="1050"/>
      <c r="S37" s="1050"/>
      <c r="T37" s="1050"/>
      <c r="U37" s="1050"/>
      <c r="V37" s="498"/>
      <c r="W37" s="497" t="s">
        <v>396</v>
      </c>
      <c r="X37" s="927" t="s">
        <v>395</v>
      </c>
      <c r="Y37" s="928"/>
      <c r="Z37" s="929"/>
      <c r="AA37" s="929"/>
      <c r="AB37" s="930"/>
      <c r="AC37" s="496" t="s">
        <v>373</v>
      </c>
      <c r="AD37" s="495" t="s">
        <v>394</v>
      </c>
    </row>
    <row r="38" spans="2:30" ht="19.5" customHeight="1">
      <c r="B38" s="846"/>
      <c r="C38" s="1042"/>
      <c r="D38" s="846"/>
      <c r="E38" s="494" t="s">
        <v>393</v>
      </c>
      <c r="F38" s="493" t="s">
        <v>392</v>
      </c>
      <c r="G38" s="491" t="s">
        <v>391</v>
      </c>
      <c r="H38" s="492" t="s">
        <v>390</v>
      </c>
      <c r="I38" s="491" t="s">
        <v>389</v>
      </c>
      <c r="J38" s="488" t="s">
        <v>388</v>
      </c>
      <c r="K38" s="488" t="s">
        <v>387</v>
      </c>
      <c r="L38" s="488" t="s">
        <v>386</v>
      </c>
      <c r="M38" s="488" t="s">
        <v>385</v>
      </c>
      <c r="N38" s="488" t="s">
        <v>384</v>
      </c>
      <c r="O38" s="490" t="s">
        <v>383</v>
      </c>
      <c r="P38" s="489" t="s">
        <v>382</v>
      </c>
      <c r="Q38" s="488" t="s">
        <v>312</v>
      </c>
      <c r="R38" s="488" t="s">
        <v>381</v>
      </c>
      <c r="S38" s="1051" t="s">
        <v>380</v>
      </c>
      <c r="T38" s="1052"/>
      <c r="U38" s="488" t="s">
        <v>379</v>
      </c>
      <c r="V38" s="490" t="s">
        <v>378</v>
      </c>
      <c r="W38" s="1044" t="s">
        <v>377</v>
      </c>
      <c r="X38" s="489" t="s">
        <v>376</v>
      </c>
      <c r="Y38" s="488" t="s">
        <v>375</v>
      </c>
      <c r="Z38" s="488" t="s">
        <v>374</v>
      </c>
      <c r="AA38" s="1014" t="s">
        <v>373</v>
      </c>
      <c r="AB38" s="1015"/>
      <c r="AC38" s="936" t="s">
        <v>372</v>
      </c>
      <c r="AD38" s="916" t="s">
        <v>371</v>
      </c>
    </row>
    <row r="39" spans="2:30" ht="33.75" customHeight="1">
      <c r="B39" s="846"/>
      <c r="C39" s="1042"/>
      <c r="D39" s="846"/>
      <c r="E39" s="908" t="s">
        <v>370</v>
      </c>
      <c r="F39" s="856" t="s">
        <v>369</v>
      </c>
      <c r="G39" s="912" t="s">
        <v>368</v>
      </c>
      <c r="H39" s="910" t="s">
        <v>367</v>
      </c>
      <c r="I39" s="912" t="s">
        <v>366</v>
      </c>
      <c r="J39" s="856" t="s">
        <v>365</v>
      </c>
      <c r="K39" s="856" t="s">
        <v>364</v>
      </c>
      <c r="L39" s="856" t="s">
        <v>363</v>
      </c>
      <c r="M39" s="856" t="s">
        <v>362</v>
      </c>
      <c r="N39" s="856" t="s">
        <v>361</v>
      </c>
      <c r="O39" s="858" t="s">
        <v>360</v>
      </c>
      <c r="P39" s="908" t="s">
        <v>359</v>
      </c>
      <c r="Q39" s="856" t="s">
        <v>358</v>
      </c>
      <c r="R39" s="856" t="s">
        <v>357</v>
      </c>
      <c r="S39" s="914" t="s">
        <v>356</v>
      </c>
      <c r="T39" s="915"/>
      <c r="U39" s="856" t="s">
        <v>355</v>
      </c>
      <c r="V39" s="858" t="s">
        <v>354</v>
      </c>
      <c r="W39" s="1044"/>
      <c r="X39" s="923" t="s">
        <v>353</v>
      </c>
      <c r="Y39" s="925" t="s">
        <v>352</v>
      </c>
      <c r="Z39" s="925" t="s">
        <v>351</v>
      </c>
      <c r="AA39" s="1010" t="s">
        <v>350</v>
      </c>
      <c r="AB39" s="1011"/>
      <c r="AC39" s="936"/>
      <c r="AD39" s="916"/>
    </row>
    <row r="40" spans="2:30" s="485" customFormat="1" ht="57.75" customHeight="1" thickBot="1">
      <c r="B40" s="847"/>
      <c r="C40" s="1043"/>
      <c r="D40" s="847"/>
      <c r="E40" s="909"/>
      <c r="F40" s="857"/>
      <c r="G40" s="913"/>
      <c r="H40" s="911"/>
      <c r="I40" s="913"/>
      <c r="J40" s="857"/>
      <c r="K40" s="857"/>
      <c r="L40" s="1040"/>
      <c r="M40" s="1040"/>
      <c r="N40" s="857"/>
      <c r="O40" s="1039"/>
      <c r="P40" s="909"/>
      <c r="Q40" s="857"/>
      <c r="R40" s="857"/>
      <c r="S40" s="487" t="s">
        <v>349</v>
      </c>
      <c r="T40" s="486" t="s">
        <v>348</v>
      </c>
      <c r="U40" s="857"/>
      <c r="V40" s="859"/>
      <c r="W40" s="1045"/>
      <c r="X40" s="924"/>
      <c r="Y40" s="926"/>
      <c r="Z40" s="926"/>
      <c r="AA40" s="1012"/>
      <c r="AB40" s="1013"/>
      <c r="AC40" s="937"/>
      <c r="AD40" s="917"/>
    </row>
    <row r="41" spans="2:30" s="471" customFormat="1" ht="48" customHeight="1" thickTop="1">
      <c r="B41" s="881" t="s">
        <v>347</v>
      </c>
      <c r="C41" s="879" t="s">
        <v>346</v>
      </c>
      <c r="D41" s="1022" t="s">
        <v>345</v>
      </c>
      <c r="E41" s="1023" t="s">
        <v>344</v>
      </c>
      <c r="F41" s="478" t="s">
        <v>343</v>
      </c>
      <c r="G41" s="484">
        <v>2.1</v>
      </c>
      <c r="H41" s="483" t="s">
        <v>342</v>
      </c>
      <c r="I41" s="482" t="s">
        <v>341</v>
      </c>
      <c r="J41" s="478" t="s">
        <v>329</v>
      </c>
      <c r="K41" s="481" t="s">
        <v>340</v>
      </c>
      <c r="L41" s="480"/>
      <c r="M41" s="479"/>
      <c r="N41" s="479"/>
      <c r="O41" s="1025" t="s">
        <v>339</v>
      </c>
      <c r="P41" s="1027" t="s">
        <v>338</v>
      </c>
      <c r="Q41" s="883" t="s">
        <v>337</v>
      </c>
      <c r="R41" s="1037">
        <v>200</v>
      </c>
      <c r="S41" s="1037">
        <v>60</v>
      </c>
      <c r="T41" s="1037">
        <v>90</v>
      </c>
      <c r="U41" s="1020" t="s">
        <v>336</v>
      </c>
      <c r="V41" s="1016">
        <v>24</v>
      </c>
      <c r="W41" s="1018" t="s">
        <v>335</v>
      </c>
      <c r="X41" s="999" t="s">
        <v>334</v>
      </c>
      <c r="Y41" s="1001" t="s">
        <v>333</v>
      </c>
      <c r="Z41" s="1003">
        <v>44743</v>
      </c>
      <c r="AA41" s="993" t="s">
        <v>332</v>
      </c>
      <c r="AB41" s="994"/>
      <c r="AC41" s="1005" t="s">
        <v>331</v>
      </c>
      <c r="AD41" s="1007"/>
    </row>
    <row r="42" spans="2:30" s="471" customFormat="1" ht="49.5" customHeight="1" thickBot="1">
      <c r="B42" s="882"/>
      <c r="C42" s="880"/>
      <c r="D42" s="882"/>
      <c r="E42" s="1024"/>
      <c r="F42" s="475" t="s">
        <v>330</v>
      </c>
      <c r="G42" s="476">
        <v>8</v>
      </c>
      <c r="H42" s="477">
        <v>10</v>
      </c>
      <c r="I42" s="476">
        <v>80</v>
      </c>
      <c r="J42" s="475" t="s">
        <v>329</v>
      </c>
      <c r="K42" s="474" t="s">
        <v>329</v>
      </c>
      <c r="L42" s="473"/>
      <c r="M42" s="472"/>
      <c r="N42" s="472"/>
      <c r="O42" s="1026"/>
      <c r="P42" s="1028"/>
      <c r="Q42" s="884"/>
      <c r="R42" s="1038"/>
      <c r="S42" s="1038"/>
      <c r="T42" s="1038"/>
      <c r="U42" s="1021"/>
      <c r="V42" s="1017"/>
      <c r="W42" s="1019"/>
      <c r="X42" s="1000"/>
      <c r="Y42" s="1002"/>
      <c r="Z42" s="1004"/>
      <c r="AA42" s="995"/>
      <c r="AB42" s="996"/>
      <c r="AC42" s="1006"/>
      <c r="AD42" s="1008"/>
    </row>
    <row r="43" spans="2:30" s="438" customFormat="1" ht="39" customHeight="1" thickTop="1">
      <c r="B43" s="944" t="s">
        <v>183</v>
      </c>
      <c r="C43" s="962"/>
      <c r="D43" s="947" t="s">
        <v>328</v>
      </c>
      <c r="E43" s="950"/>
      <c r="F43" s="470"/>
      <c r="G43" s="467"/>
      <c r="H43" s="468"/>
      <c r="I43" s="457"/>
      <c r="J43" s="456"/>
      <c r="K43" s="455"/>
      <c r="L43" s="454"/>
      <c r="M43" s="453"/>
      <c r="N43" s="453"/>
      <c r="O43" s="953"/>
      <c r="P43" s="956"/>
      <c r="Q43" s="959"/>
      <c r="R43" s="965"/>
      <c r="S43" s="938"/>
      <c r="T43" s="938"/>
      <c r="U43" s="941"/>
      <c r="V43" s="986"/>
      <c r="W43" s="989"/>
      <c r="X43" s="862"/>
      <c r="Y43" s="852"/>
      <c r="Z43" s="848"/>
      <c r="AA43" s="1029"/>
      <c r="AB43" s="1030"/>
      <c r="AC43" s="968"/>
      <c r="AD43" s="971"/>
    </row>
    <row r="44" spans="2:30" s="438" customFormat="1" ht="39" customHeight="1">
      <c r="B44" s="945"/>
      <c r="C44" s="963"/>
      <c r="D44" s="948"/>
      <c r="E44" s="951"/>
      <c r="F44" s="469"/>
      <c r="G44" s="467"/>
      <c r="H44" s="468"/>
      <c r="I44" s="467"/>
      <c r="J44" s="466"/>
      <c r="K44" s="449"/>
      <c r="L44" s="448"/>
      <c r="M44" s="447"/>
      <c r="N44" s="447"/>
      <c r="O44" s="954"/>
      <c r="P44" s="957"/>
      <c r="Q44" s="960"/>
      <c r="R44" s="966"/>
      <c r="S44" s="939"/>
      <c r="T44" s="939"/>
      <c r="U44" s="942"/>
      <c r="V44" s="987"/>
      <c r="W44" s="990"/>
      <c r="X44" s="863"/>
      <c r="Y44" s="853"/>
      <c r="Z44" s="849"/>
      <c r="AA44" s="1031"/>
      <c r="AB44" s="1032"/>
      <c r="AC44" s="969"/>
      <c r="AD44" s="972"/>
    </row>
    <row r="45" spans="2:30" s="438" customFormat="1" ht="39" customHeight="1" thickBot="1">
      <c r="B45" s="946"/>
      <c r="C45" s="964"/>
      <c r="D45" s="949"/>
      <c r="E45" s="952"/>
      <c r="F45" s="465"/>
      <c r="G45" s="463"/>
      <c r="H45" s="464"/>
      <c r="I45" s="463"/>
      <c r="J45" s="462"/>
      <c r="K45" s="461"/>
      <c r="L45" s="460"/>
      <c r="M45" s="459"/>
      <c r="N45" s="459"/>
      <c r="O45" s="955"/>
      <c r="P45" s="958"/>
      <c r="Q45" s="961"/>
      <c r="R45" s="967"/>
      <c r="S45" s="940"/>
      <c r="T45" s="940"/>
      <c r="U45" s="943"/>
      <c r="V45" s="997"/>
      <c r="W45" s="998"/>
      <c r="X45" s="864"/>
      <c r="Y45" s="855"/>
      <c r="Z45" s="851"/>
      <c r="AA45" s="1035"/>
      <c r="AB45" s="1036"/>
      <c r="AC45" s="970"/>
      <c r="AD45" s="973"/>
    </row>
    <row r="46" spans="2:30" s="438" customFormat="1" ht="39" customHeight="1" thickTop="1">
      <c r="B46" s="944" t="s">
        <v>183</v>
      </c>
      <c r="C46" s="962"/>
      <c r="D46" s="947" t="s">
        <v>328</v>
      </c>
      <c r="E46" s="950"/>
      <c r="F46" s="456"/>
      <c r="G46" s="457"/>
      <c r="H46" s="458"/>
      <c r="I46" s="457"/>
      <c r="J46" s="456"/>
      <c r="K46" s="455"/>
      <c r="L46" s="454"/>
      <c r="M46" s="453"/>
      <c r="N46" s="453"/>
      <c r="O46" s="953"/>
      <c r="P46" s="956"/>
      <c r="Q46" s="959"/>
      <c r="R46" s="965"/>
      <c r="S46" s="938"/>
      <c r="T46" s="938"/>
      <c r="U46" s="941"/>
      <c r="V46" s="986"/>
      <c r="W46" s="989"/>
      <c r="X46" s="862"/>
      <c r="Y46" s="852"/>
      <c r="Z46" s="848"/>
      <c r="AA46" s="1029"/>
      <c r="AB46" s="1030"/>
      <c r="AC46" s="968"/>
      <c r="AD46" s="971"/>
    </row>
    <row r="47" spans="2:30" s="438" customFormat="1" ht="39" customHeight="1">
      <c r="B47" s="945"/>
      <c r="C47" s="963"/>
      <c r="D47" s="948"/>
      <c r="E47" s="951"/>
      <c r="F47" s="450"/>
      <c r="G47" s="451"/>
      <c r="H47" s="452"/>
      <c r="I47" s="451"/>
      <c r="J47" s="450"/>
      <c r="K47" s="449"/>
      <c r="L47" s="448"/>
      <c r="M47" s="447"/>
      <c r="N47" s="447"/>
      <c r="O47" s="954"/>
      <c r="P47" s="957"/>
      <c r="Q47" s="960"/>
      <c r="R47" s="966"/>
      <c r="S47" s="939"/>
      <c r="T47" s="939"/>
      <c r="U47" s="942"/>
      <c r="V47" s="987"/>
      <c r="W47" s="990"/>
      <c r="X47" s="863"/>
      <c r="Y47" s="853"/>
      <c r="Z47" s="849"/>
      <c r="AA47" s="1031"/>
      <c r="AB47" s="1032"/>
      <c r="AC47" s="969"/>
      <c r="AD47" s="972"/>
    </row>
    <row r="48" spans="2:30" s="438" customFormat="1" ht="39" customHeight="1" thickBot="1">
      <c r="B48" s="946"/>
      <c r="C48" s="964"/>
      <c r="D48" s="949"/>
      <c r="E48" s="952"/>
      <c r="F48" s="465"/>
      <c r="G48" s="463"/>
      <c r="H48" s="464"/>
      <c r="I48" s="463"/>
      <c r="J48" s="462"/>
      <c r="K48" s="461"/>
      <c r="L48" s="460"/>
      <c r="M48" s="459"/>
      <c r="N48" s="459"/>
      <c r="O48" s="955"/>
      <c r="P48" s="958"/>
      <c r="Q48" s="961"/>
      <c r="R48" s="967"/>
      <c r="S48" s="940"/>
      <c r="T48" s="940"/>
      <c r="U48" s="943"/>
      <c r="V48" s="997"/>
      <c r="W48" s="998"/>
      <c r="X48" s="864"/>
      <c r="Y48" s="855"/>
      <c r="Z48" s="851"/>
      <c r="AA48" s="1035"/>
      <c r="AB48" s="1036"/>
      <c r="AC48" s="970"/>
      <c r="AD48" s="973"/>
    </row>
    <row r="49" spans="2:30" s="438" customFormat="1" ht="39" customHeight="1" thickTop="1">
      <c r="B49" s="944" t="s">
        <v>183</v>
      </c>
      <c r="C49" s="962"/>
      <c r="D49" s="947" t="s">
        <v>328</v>
      </c>
      <c r="E49" s="950"/>
      <c r="F49" s="456"/>
      <c r="G49" s="457"/>
      <c r="H49" s="458"/>
      <c r="I49" s="457"/>
      <c r="J49" s="456"/>
      <c r="K49" s="455"/>
      <c r="L49" s="454"/>
      <c r="M49" s="453"/>
      <c r="N49" s="453"/>
      <c r="O49" s="953"/>
      <c r="P49" s="956"/>
      <c r="Q49" s="959"/>
      <c r="R49" s="965"/>
      <c r="S49" s="938"/>
      <c r="T49" s="938"/>
      <c r="U49" s="941"/>
      <c r="V49" s="986"/>
      <c r="W49" s="989"/>
      <c r="X49" s="862"/>
      <c r="Y49" s="852"/>
      <c r="Z49" s="848"/>
      <c r="AA49" s="1029"/>
      <c r="AB49" s="1030"/>
      <c r="AC49" s="968"/>
      <c r="AD49" s="971"/>
    </row>
    <row r="50" spans="2:30" s="438" customFormat="1" ht="39" customHeight="1">
      <c r="B50" s="945"/>
      <c r="C50" s="963"/>
      <c r="D50" s="948"/>
      <c r="E50" s="951"/>
      <c r="F50" s="450"/>
      <c r="G50" s="451"/>
      <c r="H50" s="452"/>
      <c r="I50" s="451"/>
      <c r="J50" s="450"/>
      <c r="K50" s="449"/>
      <c r="L50" s="448"/>
      <c r="M50" s="447"/>
      <c r="N50" s="447"/>
      <c r="O50" s="954"/>
      <c r="P50" s="957"/>
      <c r="Q50" s="960"/>
      <c r="R50" s="966"/>
      <c r="S50" s="939"/>
      <c r="T50" s="939"/>
      <c r="U50" s="942"/>
      <c r="V50" s="987"/>
      <c r="W50" s="990"/>
      <c r="X50" s="863"/>
      <c r="Y50" s="853"/>
      <c r="Z50" s="849"/>
      <c r="AA50" s="1031"/>
      <c r="AB50" s="1032"/>
      <c r="AC50" s="969"/>
      <c r="AD50" s="972"/>
    </row>
    <row r="51" spans="2:30" s="438" customFormat="1" ht="39" customHeight="1" thickBot="1">
      <c r="B51" s="974"/>
      <c r="C51" s="980"/>
      <c r="D51" s="975"/>
      <c r="E51" s="976"/>
      <c r="F51" s="444"/>
      <c r="G51" s="445"/>
      <c r="H51" s="446"/>
      <c r="I51" s="445"/>
      <c r="J51" s="444"/>
      <c r="K51" s="443"/>
      <c r="L51" s="442"/>
      <c r="M51" s="441"/>
      <c r="N51" s="441"/>
      <c r="O51" s="977"/>
      <c r="P51" s="978"/>
      <c r="Q51" s="979"/>
      <c r="R51" s="983"/>
      <c r="S51" s="984"/>
      <c r="T51" s="984"/>
      <c r="U51" s="985"/>
      <c r="V51" s="988"/>
      <c r="W51" s="991"/>
      <c r="X51" s="992"/>
      <c r="Y51" s="854"/>
      <c r="Z51" s="850"/>
      <c r="AA51" s="1033"/>
      <c r="AB51" s="1034"/>
      <c r="AC51" s="981"/>
      <c r="AD51" s="982"/>
    </row>
    <row r="52" spans="2:20" s="438" customFormat="1" ht="17.25">
      <c r="B52" s="440"/>
      <c r="C52" s="440"/>
      <c r="D52" s="440"/>
      <c r="E52" s="439"/>
      <c r="Q52" s="439"/>
      <c r="R52" s="439"/>
      <c r="S52" s="439"/>
      <c r="T52" s="439"/>
    </row>
    <row r="53" spans="7:28" ht="13.5">
      <c r="G53" s="432"/>
      <c r="H53" s="432"/>
      <c r="I53" s="432"/>
      <c r="O53" s="432"/>
      <c r="V53" s="432"/>
      <c r="W53" s="432"/>
      <c r="X53" s="432"/>
      <c r="Y53" s="432"/>
      <c r="Z53" s="432"/>
      <c r="AA53" s="432"/>
      <c r="AB53" s="432"/>
    </row>
    <row r="54" spans="7:28" ht="13.5">
      <c r="G54" s="432"/>
      <c r="H54" s="432"/>
      <c r="I54" s="432"/>
      <c r="O54" s="432"/>
      <c r="V54" s="432"/>
      <c r="W54" s="432"/>
      <c r="X54" s="432"/>
      <c r="Y54" s="432"/>
      <c r="Z54" s="432"/>
      <c r="AA54" s="432"/>
      <c r="AB54" s="432"/>
    </row>
    <row r="55" spans="7:28" ht="13.5">
      <c r="G55" s="432"/>
      <c r="H55" s="432"/>
      <c r="I55" s="432"/>
      <c r="O55" s="432"/>
      <c r="V55" s="432"/>
      <c r="W55" s="432"/>
      <c r="X55" s="432"/>
      <c r="Y55" s="432"/>
      <c r="Z55" s="432"/>
      <c r="AA55" s="432"/>
      <c r="AB55" s="432"/>
    </row>
    <row r="56" spans="7:28" ht="13.5">
      <c r="G56" s="432"/>
      <c r="H56" s="432"/>
      <c r="I56" s="432"/>
      <c r="O56" s="432"/>
      <c r="V56" s="432"/>
      <c r="W56" s="432"/>
      <c r="X56" s="432"/>
      <c r="Y56" s="432"/>
      <c r="Z56" s="432"/>
      <c r="AA56" s="432"/>
      <c r="AB56" s="432"/>
    </row>
    <row r="57" spans="7:28" ht="13.5">
      <c r="G57" s="432"/>
      <c r="H57" s="432"/>
      <c r="I57" s="432"/>
      <c r="O57" s="432"/>
      <c r="V57" s="432"/>
      <c r="W57" s="432"/>
      <c r="X57" s="432"/>
      <c r="Y57" s="432"/>
      <c r="Z57" s="432"/>
      <c r="AA57" s="432"/>
      <c r="AB57" s="432"/>
    </row>
    <row r="58" spans="7:28" ht="13.5">
      <c r="G58" s="432"/>
      <c r="H58" s="432"/>
      <c r="I58" s="432"/>
      <c r="O58" s="432"/>
      <c r="V58" s="432"/>
      <c r="W58" s="432"/>
      <c r="X58" s="432"/>
      <c r="Y58" s="432"/>
      <c r="Z58" s="432"/>
      <c r="AA58" s="432"/>
      <c r="AB58" s="432"/>
    </row>
    <row r="59" spans="7:28" ht="13.5">
      <c r="G59" s="432"/>
      <c r="H59" s="432"/>
      <c r="I59" s="432"/>
      <c r="O59" s="432"/>
      <c r="V59" s="432"/>
      <c r="W59" s="432"/>
      <c r="X59" s="432"/>
      <c r="Y59" s="432"/>
      <c r="Z59" s="432"/>
      <c r="AA59" s="432"/>
      <c r="AB59" s="432"/>
    </row>
    <row r="60" spans="7:28" ht="13.5">
      <c r="G60" s="432"/>
      <c r="H60" s="432"/>
      <c r="I60" s="432"/>
      <c r="O60" s="432"/>
      <c r="V60" s="432"/>
      <c r="W60" s="432"/>
      <c r="X60" s="432"/>
      <c r="Y60" s="432"/>
      <c r="Z60" s="432"/>
      <c r="AA60" s="432"/>
      <c r="AB60" s="432"/>
    </row>
    <row r="61" spans="7:28" ht="13.5">
      <c r="G61" s="432"/>
      <c r="H61" s="432"/>
      <c r="I61" s="432"/>
      <c r="O61" s="432"/>
      <c r="V61" s="432"/>
      <c r="W61" s="432"/>
      <c r="X61" s="432"/>
      <c r="Y61" s="432"/>
      <c r="Z61" s="432"/>
      <c r="AA61" s="432"/>
      <c r="AB61" s="432"/>
    </row>
    <row r="62" spans="7:28" ht="13.5">
      <c r="G62" s="432"/>
      <c r="H62" s="432"/>
      <c r="I62" s="432"/>
      <c r="V62" s="432"/>
      <c r="W62" s="432"/>
      <c r="X62" s="432"/>
      <c r="Y62" s="432"/>
      <c r="Z62" s="432"/>
      <c r="AA62" s="432"/>
      <c r="AB62" s="432"/>
    </row>
    <row r="63" spans="7:28" ht="13.5">
      <c r="G63" s="432"/>
      <c r="H63" s="432"/>
      <c r="I63" s="432"/>
      <c r="V63" s="432"/>
      <c r="W63" s="432"/>
      <c r="X63" s="432"/>
      <c r="Y63" s="432"/>
      <c r="Z63" s="432"/>
      <c r="AA63" s="432"/>
      <c r="AB63" s="432"/>
    </row>
    <row r="64" spans="7:28" ht="13.5">
      <c r="G64" s="432"/>
      <c r="H64" s="432"/>
      <c r="I64" s="432"/>
      <c r="V64" s="432"/>
      <c r="W64" s="432"/>
      <c r="X64" s="432"/>
      <c r="Y64" s="432"/>
      <c r="Z64" s="432"/>
      <c r="AA64" s="432"/>
      <c r="AB64" s="432"/>
    </row>
    <row r="65" spans="7:28" ht="13.5">
      <c r="G65" s="432"/>
      <c r="H65" s="432"/>
      <c r="I65" s="432"/>
      <c r="V65" s="432"/>
      <c r="W65" s="432"/>
      <c r="X65" s="432"/>
      <c r="Y65" s="432"/>
      <c r="Z65" s="432"/>
      <c r="AA65" s="432"/>
      <c r="AB65" s="432"/>
    </row>
    <row r="66" spans="7:28" ht="13.5">
      <c r="G66" s="432"/>
      <c r="H66" s="432"/>
      <c r="I66" s="432"/>
      <c r="V66" s="432"/>
      <c r="W66" s="432"/>
      <c r="X66" s="432"/>
      <c r="Y66" s="432"/>
      <c r="Z66" s="432"/>
      <c r="AA66" s="432"/>
      <c r="AB66" s="432"/>
    </row>
    <row r="67" spans="7:28" ht="13.5">
      <c r="G67" s="432"/>
      <c r="H67" s="432"/>
      <c r="I67" s="432"/>
      <c r="V67" s="432"/>
      <c r="W67" s="432"/>
      <c r="X67" s="432"/>
      <c r="Y67" s="432"/>
      <c r="Z67" s="432"/>
      <c r="AA67" s="432"/>
      <c r="AB67" s="432"/>
    </row>
    <row r="68" spans="7:28" ht="13.5">
      <c r="G68" s="432"/>
      <c r="H68" s="432"/>
      <c r="I68" s="432"/>
      <c r="V68" s="432"/>
      <c r="W68" s="432"/>
      <c r="X68" s="432"/>
      <c r="Y68" s="432"/>
      <c r="Z68" s="432"/>
      <c r="AA68" s="432"/>
      <c r="AB68" s="432"/>
    </row>
    <row r="69" spans="7:28" ht="13.5">
      <c r="G69" s="432"/>
      <c r="H69" s="432"/>
      <c r="I69" s="432"/>
      <c r="V69" s="432"/>
      <c r="W69" s="432"/>
      <c r="X69" s="432"/>
      <c r="Y69" s="432"/>
      <c r="Z69" s="432"/>
      <c r="AA69" s="432"/>
      <c r="AB69" s="432"/>
    </row>
    <row r="70" spans="7:28" ht="13.5">
      <c r="G70" s="432"/>
      <c r="H70" s="432"/>
      <c r="I70" s="432"/>
      <c r="V70" s="432"/>
      <c r="W70" s="432"/>
      <c r="X70" s="432"/>
      <c r="Y70" s="432"/>
      <c r="Z70" s="432"/>
      <c r="AA70" s="432"/>
      <c r="AB70" s="432"/>
    </row>
    <row r="71" spans="7:28" ht="13.5">
      <c r="G71" s="432"/>
      <c r="H71" s="432"/>
      <c r="I71" s="432"/>
      <c r="V71" s="432"/>
      <c r="W71" s="432"/>
      <c r="X71" s="432"/>
      <c r="Y71" s="432"/>
      <c r="Z71" s="432"/>
      <c r="AA71" s="432"/>
      <c r="AB71" s="432"/>
    </row>
    <row r="72" spans="7:28" ht="13.5">
      <c r="G72" s="432"/>
      <c r="H72" s="432"/>
      <c r="I72" s="432"/>
      <c r="V72" s="432"/>
      <c r="W72" s="432"/>
      <c r="X72" s="432"/>
      <c r="Y72" s="432"/>
      <c r="Z72" s="432"/>
      <c r="AA72" s="432"/>
      <c r="AB72" s="432"/>
    </row>
    <row r="73" spans="7:28" ht="13.5">
      <c r="G73" s="432"/>
      <c r="H73" s="432"/>
      <c r="I73" s="432"/>
      <c r="V73" s="432"/>
      <c r="W73" s="432"/>
      <c r="X73" s="432"/>
      <c r="Y73" s="432"/>
      <c r="Z73" s="432"/>
      <c r="AA73" s="432"/>
      <c r="AB73" s="432"/>
    </row>
    <row r="74" spans="7:28" ht="13.5">
      <c r="G74" s="432"/>
      <c r="H74" s="432"/>
      <c r="I74" s="432"/>
      <c r="V74" s="432"/>
      <c r="W74" s="432"/>
      <c r="X74" s="432"/>
      <c r="Y74" s="432"/>
      <c r="Z74" s="432"/>
      <c r="AA74" s="432"/>
      <c r="AB74" s="432"/>
    </row>
    <row r="75" spans="7:28" ht="13.5">
      <c r="G75" s="432"/>
      <c r="H75" s="432"/>
      <c r="I75" s="432"/>
      <c r="V75" s="432"/>
      <c r="W75" s="432"/>
      <c r="X75" s="432"/>
      <c r="Y75" s="432"/>
      <c r="Z75" s="432"/>
      <c r="AA75" s="432"/>
      <c r="AB75" s="432"/>
    </row>
    <row r="76" spans="7:28" ht="13.5">
      <c r="G76" s="432"/>
      <c r="H76" s="432"/>
      <c r="I76" s="432"/>
      <c r="V76" s="432"/>
      <c r="W76" s="432"/>
      <c r="X76" s="432"/>
      <c r="Y76" s="432"/>
      <c r="Z76" s="432"/>
      <c r="AA76" s="432"/>
      <c r="AB76" s="432"/>
    </row>
    <row r="77" spans="7:28" ht="13.5">
      <c r="G77" s="432"/>
      <c r="H77" s="432"/>
      <c r="I77" s="432"/>
      <c r="V77" s="432"/>
      <c r="W77" s="432"/>
      <c r="X77" s="432"/>
      <c r="Y77" s="432"/>
      <c r="Z77" s="432"/>
      <c r="AA77" s="432"/>
      <c r="AB77" s="432"/>
    </row>
    <row r="78" spans="7:28" ht="13.5">
      <c r="G78" s="432"/>
      <c r="H78" s="432"/>
      <c r="I78" s="432"/>
      <c r="V78" s="432"/>
      <c r="W78" s="432"/>
      <c r="X78" s="432"/>
      <c r="Y78" s="432"/>
      <c r="Z78" s="432"/>
      <c r="AA78" s="432"/>
      <c r="AB78" s="432"/>
    </row>
    <row r="79" spans="7:28" ht="13.5">
      <c r="G79" s="432"/>
      <c r="H79" s="432"/>
      <c r="I79" s="432"/>
      <c r="V79" s="432"/>
      <c r="W79" s="432"/>
      <c r="X79" s="432"/>
      <c r="Y79" s="432"/>
      <c r="Z79" s="432"/>
      <c r="AA79" s="432"/>
      <c r="AB79" s="432"/>
    </row>
    <row r="80" spans="7:28" ht="13.5">
      <c r="G80" s="432"/>
      <c r="H80" s="432"/>
      <c r="I80" s="432"/>
      <c r="V80" s="432"/>
      <c r="W80" s="432"/>
      <c r="X80" s="432"/>
      <c r="Y80" s="432"/>
      <c r="Z80" s="432"/>
      <c r="AA80" s="432"/>
      <c r="AB80" s="432"/>
    </row>
    <row r="81" spans="7:28" ht="13.5">
      <c r="G81" s="432"/>
      <c r="H81" s="432"/>
      <c r="I81" s="432"/>
      <c r="V81" s="432"/>
      <c r="W81" s="432"/>
      <c r="X81" s="432"/>
      <c r="Y81" s="432"/>
      <c r="Z81" s="432"/>
      <c r="AA81" s="432"/>
      <c r="AB81" s="432"/>
    </row>
    <row r="82" spans="7:28" ht="13.5">
      <c r="G82" s="432"/>
      <c r="H82" s="432"/>
      <c r="I82" s="432"/>
      <c r="V82" s="432"/>
      <c r="W82" s="432"/>
      <c r="X82" s="432"/>
      <c r="Y82" s="432"/>
      <c r="Z82" s="432"/>
      <c r="AA82" s="432"/>
      <c r="AB82" s="432"/>
    </row>
    <row r="83" spans="7:28" ht="13.5">
      <c r="G83" s="432"/>
      <c r="H83" s="432"/>
      <c r="I83" s="432"/>
      <c r="V83" s="432"/>
      <c r="W83" s="432"/>
      <c r="X83" s="432"/>
      <c r="Y83" s="432"/>
      <c r="Z83" s="432"/>
      <c r="AA83" s="432"/>
      <c r="AB83" s="432"/>
    </row>
    <row r="84" spans="7:28" ht="13.5">
      <c r="G84" s="432"/>
      <c r="H84" s="432"/>
      <c r="I84" s="432"/>
      <c r="V84" s="432"/>
      <c r="W84" s="432"/>
      <c r="X84" s="432"/>
      <c r="Y84" s="432"/>
      <c r="Z84" s="432"/>
      <c r="AA84" s="432"/>
      <c r="AB84" s="432"/>
    </row>
    <row r="85" spans="7:28" ht="13.5">
      <c r="G85" s="432"/>
      <c r="H85" s="432"/>
      <c r="I85" s="432"/>
      <c r="V85" s="432"/>
      <c r="W85" s="432"/>
      <c r="X85" s="432"/>
      <c r="Y85" s="432"/>
      <c r="Z85" s="432"/>
      <c r="AA85" s="432"/>
      <c r="AB85" s="432"/>
    </row>
    <row r="86" spans="7:28" ht="13.5">
      <c r="G86" s="432"/>
      <c r="H86" s="432"/>
      <c r="I86" s="432"/>
      <c r="V86" s="432"/>
      <c r="W86" s="432"/>
      <c r="X86" s="432"/>
      <c r="Y86" s="432"/>
      <c r="Z86" s="432"/>
      <c r="AA86" s="432"/>
      <c r="AB86" s="432"/>
    </row>
    <row r="87" spans="7:28" ht="13.5">
      <c r="G87" s="432"/>
      <c r="H87" s="432"/>
      <c r="I87" s="432"/>
      <c r="V87" s="432"/>
      <c r="W87" s="432"/>
      <c r="X87" s="432"/>
      <c r="Y87" s="432"/>
      <c r="Z87" s="432"/>
      <c r="AA87" s="432"/>
      <c r="AB87" s="432"/>
    </row>
    <row r="88" spans="7:28" ht="13.5">
      <c r="G88" s="432"/>
      <c r="H88" s="432"/>
      <c r="I88" s="432"/>
      <c r="V88" s="432"/>
      <c r="W88" s="432"/>
      <c r="X88" s="432"/>
      <c r="Y88" s="432"/>
      <c r="Z88" s="432"/>
      <c r="AA88" s="432"/>
      <c r="AB88" s="432"/>
    </row>
    <row r="89" spans="7:28" ht="13.5">
      <c r="G89" s="432"/>
      <c r="H89" s="432"/>
      <c r="I89" s="432"/>
      <c r="V89" s="432"/>
      <c r="W89" s="432"/>
      <c r="X89" s="432"/>
      <c r="Y89" s="432"/>
      <c r="Z89" s="432"/>
      <c r="AA89" s="432"/>
      <c r="AB89" s="432"/>
    </row>
    <row r="90" spans="7:28" ht="13.5">
      <c r="G90" s="432"/>
      <c r="H90" s="432"/>
      <c r="I90" s="432"/>
      <c r="V90" s="432"/>
      <c r="W90" s="432"/>
      <c r="X90" s="432"/>
      <c r="Y90" s="432"/>
      <c r="Z90" s="432"/>
      <c r="AA90" s="432"/>
      <c r="AB90" s="432"/>
    </row>
    <row r="91" spans="7:28" ht="13.5">
      <c r="G91" s="432"/>
      <c r="H91" s="432"/>
      <c r="I91" s="432"/>
      <c r="V91" s="432"/>
      <c r="W91" s="432"/>
      <c r="X91" s="432"/>
      <c r="Y91" s="432"/>
      <c r="Z91" s="432"/>
      <c r="AA91" s="432"/>
      <c r="AB91" s="432"/>
    </row>
    <row r="92" spans="7:28" ht="13.5">
      <c r="G92" s="432"/>
      <c r="H92" s="432"/>
      <c r="I92" s="432"/>
      <c r="V92" s="432"/>
      <c r="W92" s="432"/>
      <c r="X92" s="432"/>
      <c r="Y92" s="432"/>
      <c r="Z92" s="432"/>
      <c r="AA92" s="432"/>
      <c r="AB92" s="432"/>
    </row>
    <row r="93" spans="7:28" ht="13.5">
      <c r="G93" s="432"/>
      <c r="H93" s="432"/>
      <c r="I93" s="432"/>
      <c r="V93" s="432"/>
      <c r="W93" s="432"/>
      <c r="X93" s="432"/>
      <c r="Y93" s="432"/>
      <c r="Z93" s="432"/>
      <c r="AA93" s="432"/>
      <c r="AB93" s="432"/>
    </row>
    <row r="94" spans="7:28" ht="13.5">
      <c r="G94" s="432"/>
      <c r="H94" s="432"/>
      <c r="I94" s="432"/>
      <c r="V94" s="432"/>
      <c r="W94" s="432"/>
      <c r="X94" s="432"/>
      <c r="Y94" s="432"/>
      <c r="Z94" s="432"/>
      <c r="AA94" s="432"/>
      <c r="AB94" s="432"/>
    </row>
    <row r="95" spans="7:28" ht="13.5">
      <c r="G95" s="432"/>
      <c r="H95" s="432"/>
      <c r="I95" s="432"/>
      <c r="V95" s="432"/>
      <c r="W95" s="432"/>
      <c r="X95" s="432"/>
      <c r="Y95" s="432"/>
      <c r="Z95" s="432"/>
      <c r="AA95" s="432"/>
      <c r="AB95" s="432"/>
    </row>
    <row r="96" spans="7:28" ht="13.5">
      <c r="G96" s="432"/>
      <c r="H96" s="432"/>
      <c r="I96" s="432"/>
      <c r="V96" s="432"/>
      <c r="W96" s="432"/>
      <c r="X96" s="432"/>
      <c r="Y96" s="432"/>
      <c r="Z96" s="432"/>
      <c r="AA96" s="432"/>
      <c r="AB96" s="432"/>
    </row>
    <row r="97" spans="7:28" ht="13.5">
      <c r="G97" s="432"/>
      <c r="H97" s="432"/>
      <c r="I97" s="432"/>
      <c r="V97" s="432"/>
      <c r="W97" s="432"/>
      <c r="X97" s="432"/>
      <c r="Y97" s="432"/>
      <c r="Z97" s="432"/>
      <c r="AA97" s="432"/>
      <c r="AB97" s="432"/>
    </row>
    <row r="98" spans="7:28" ht="13.5">
      <c r="G98" s="432"/>
      <c r="H98" s="432"/>
      <c r="I98" s="432"/>
      <c r="V98" s="432"/>
      <c r="W98" s="432"/>
      <c r="X98" s="432"/>
      <c r="Y98" s="432"/>
      <c r="Z98" s="432"/>
      <c r="AA98" s="432"/>
      <c r="AB98" s="432"/>
    </row>
    <row r="99" spans="7:28" ht="13.5">
      <c r="G99" s="432"/>
      <c r="H99" s="432"/>
      <c r="I99" s="432"/>
      <c r="V99" s="432"/>
      <c r="W99" s="432"/>
      <c r="X99" s="432"/>
      <c r="Y99" s="432"/>
      <c r="Z99" s="432"/>
      <c r="AA99" s="432"/>
      <c r="AB99" s="432"/>
    </row>
    <row r="100" spans="7:28" ht="13.5">
      <c r="G100" s="432"/>
      <c r="H100" s="432"/>
      <c r="I100" s="432"/>
      <c r="V100" s="432"/>
      <c r="W100" s="432"/>
      <c r="X100" s="432"/>
      <c r="Y100" s="432"/>
      <c r="Z100" s="432"/>
      <c r="AA100" s="432"/>
      <c r="AB100" s="432"/>
    </row>
    <row r="101" spans="7:28" ht="13.5">
      <c r="G101" s="432"/>
      <c r="H101" s="432"/>
      <c r="I101" s="432"/>
      <c r="V101" s="432"/>
      <c r="W101" s="432"/>
      <c r="X101" s="432"/>
      <c r="Y101" s="432"/>
      <c r="Z101" s="432"/>
      <c r="AA101" s="432"/>
      <c r="AB101" s="432"/>
    </row>
    <row r="102" spans="7:28" ht="13.5">
      <c r="G102" s="432"/>
      <c r="H102" s="432"/>
      <c r="I102" s="432"/>
      <c r="V102" s="432"/>
      <c r="W102" s="432"/>
      <c r="X102" s="432"/>
      <c r="Y102" s="432"/>
      <c r="Z102" s="432"/>
      <c r="AA102" s="432"/>
      <c r="AB102" s="432"/>
    </row>
    <row r="103" spans="7:28" ht="13.5">
      <c r="G103" s="432"/>
      <c r="H103" s="432"/>
      <c r="I103" s="432"/>
      <c r="V103" s="432"/>
      <c r="W103" s="432"/>
      <c r="X103" s="432"/>
      <c r="Y103" s="432"/>
      <c r="Z103" s="432"/>
      <c r="AA103" s="432"/>
      <c r="AB103" s="432"/>
    </row>
    <row r="104" spans="7:28" ht="13.5">
      <c r="G104" s="432"/>
      <c r="H104" s="432"/>
      <c r="I104" s="432"/>
      <c r="V104" s="432"/>
      <c r="W104" s="432"/>
      <c r="X104" s="432"/>
      <c r="Y104" s="432"/>
      <c r="Z104" s="432"/>
      <c r="AA104" s="432"/>
      <c r="AB104" s="432"/>
    </row>
    <row r="105" spans="7:28" ht="13.5">
      <c r="G105" s="432"/>
      <c r="H105" s="432"/>
      <c r="I105" s="432"/>
      <c r="V105" s="432"/>
      <c r="W105" s="432"/>
      <c r="X105" s="432"/>
      <c r="Y105" s="432"/>
      <c r="Z105" s="432"/>
      <c r="AA105" s="432"/>
      <c r="AB105" s="432"/>
    </row>
    <row r="106" spans="7:28" ht="13.5">
      <c r="G106" s="432"/>
      <c r="H106" s="432"/>
      <c r="I106" s="432"/>
      <c r="V106" s="432"/>
      <c r="W106" s="432"/>
      <c r="X106" s="432"/>
      <c r="Y106" s="432"/>
      <c r="Z106" s="432"/>
      <c r="AA106" s="432"/>
      <c r="AB106" s="432"/>
    </row>
    <row r="107" spans="7:28" ht="13.5">
      <c r="G107" s="432"/>
      <c r="H107" s="432"/>
      <c r="I107" s="432"/>
      <c r="V107" s="432"/>
      <c r="W107" s="432"/>
      <c r="X107" s="432"/>
      <c r="Y107" s="432"/>
      <c r="Z107" s="432"/>
      <c r="AA107" s="432"/>
      <c r="AB107" s="432"/>
    </row>
    <row r="108" spans="7:28" ht="13.5">
      <c r="G108" s="432"/>
      <c r="H108" s="432"/>
      <c r="I108" s="432"/>
      <c r="V108" s="432"/>
      <c r="W108" s="432"/>
      <c r="X108" s="432"/>
      <c r="Y108" s="432"/>
      <c r="Z108" s="432"/>
      <c r="AA108" s="432"/>
      <c r="AB108" s="432"/>
    </row>
    <row r="109" spans="7:28" ht="13.5">
      <c r="G109" s="432"/>
      <c r="H109" s="432"/>
      <c r="I109" s="432"/>
      <c r="V109" s="432"/>
      <c r="W109" s="432"/>
      <c r="X109" s="432"/>
      <c r="Y109" s="432"/>
      <c r="Z109" s="432"/>
      <c r="AA109" s="432"/>
      <c r="AB109" s="432"/>
    </row>
    <row r="110" spans="7:28" ht="13.5">
      <c r="G110" s="432"/>
      <c r="H110" s="432"/>
      <c r="I110" s="432"/>
      <c r="V110" s="432"/>
      <c r="W110" s="432"/>
      <c r="X110" s="432"/>
      <c r="Y110" s="432"/>
      <c r="Z110" s="432"/>
      <c r="AA110" s="432"/>
      <c r="AB110" s="432"/>
    </row>
    <row r="111" spans="7:28" ht="13.5">
      <c r="G111" s="432"/>
      <c r="H111" s="432"/>
      <c r="I111" s="432"/>
      <c r="V111" s="432"/>
      <c r="W111" s="432"/>
      <c r="X111" s="432"/>
      <c r="Y111" s="432"/>
      <c r="Z111" s="432"/>
      <c r="AA111" s="432"/>
      <c r="AB111" s="432"/>
    </row>
    <row r="112" spans="7:28" ht="13.5">
      <c r="G112" s="432"/>
      <c r="H112" s="432"/>
      <c r="I112" s="432"/>
      <c r="V112" s="432"/>
      <c r="W112" s="432"/>
      <c r="X112" s="432"/>
      <c r="Y112" s="432"/>
      <c r="Z112" s="432"/>
      <c r="AA112" s="432"/>
      <c r="AB112" s="432"/>
    </row>
    <row r="113" spans="7:28" ht="13.5">
      <c r="G113" s="432"/>
      <c r="H113" s="432"/>
      <c r="I113" s="432"/>
      <c r="V113" s="432"/>
      <c r="W113" s="432"/>
      <c r="X113" s="432"/>
      <c r="Y113" s="432"/>
      <c r="Z113" s="432"/>
      <c r="AA113" s="432"/>
      <c r="AB113" s="432"/>
    </row>
    <row r="114" spans="7:28" ht="13.5">
      <c r="G114" s="432"/>
      <c r="H114" s="432"/>
      <c r="I114" s="432"/>
      <c r="V114" s="432"/>
      <c r="W114" s="432"/>
      <c r="X114" s="432"/>
      <c r="Y114" s="432"/>
      <c r="Z114" s="432"/>
      <c r="AA114" s="432"/>
      <c r="AB114" s="432"/>
    </row>
    <row r="115" spans="7:28" ht="13.5">
      <c r="G115" s="432"/>
      <c r="H115" s="432"/>
      <c r="I115" s="432"/>
      <c r="V115" s="432"/>
      <c r="W115" s="432"/>
      <c r="X115" s="432"/>
      <c r="Y115" s="432"/>
      <c r="Z115" s="432"/>
      <c r="AA115" s="432"/>
      <c r="AB115" s="432"/>
    </row>
    <row r="116" spans="7:28" ht="13.5">
      <c r="G116" s="432"/>
      <c r="H116" s="432"/>
      <c r="I116" s="432"/>
      <c r="V116" s="432"/>
      <c r="W116" s="432"/>
      <c r="X116" s="432"/>
      <c r="Y116" s="432"/>
      <c r="Z116" s="432"/>
      <c r="AA116" s="432"/>
      <c r="AB116" s="432"/>
    </row>
    <row r="117" spans="7:28" ht="13.5">
      <c r="G117" s="432"/>
      <c r="H117" s="432"/>
      <c r="I117" s="432"/>
      <c r="V117" s="432"/>
      <c r="W117" s="432"/>
      <c r="X117" s="432"/>
      <c r="Y117" s="432"/>
      <c r="Z117" s="432"/>
      <c r="AA117" s="432"/>
      <c r="AB117" s="432"/>
    </row>
    <row r="118" spans="7:28" ht="13.5">
      <c r="G118" s="432"/>
      <c r="H118" s="432"/>
      <c r="I118" s="432"/>
      <c r="V118" s="432"/>
      <c r="W118" s="432"/>
      <c r="X118" s="432"/>
      <c r="Y118" s="432"/>
      <c r="Z118" s="432"/>
      <c r="AA118" s="432"/>
      <c r="AB118" s="432"/>
    </row>
    <row r="119" spans="7:28" ht="13.5">
      <c r="G119" s="432"/>
      <c r="H119" s="432"/>
      <c r="I119" s="432"/>
      <c r="V119" s="432"/>
      <c r="W119" s="432"/>
      <c r="X119" s="432"/>
      <c r="Y119" s="432"/>
      <c r="Z119" s="432"/>
      <c r="AA119" s="432"/>
      <c r="AB119" s="432"/>
    </row>
    <row r="120" spans="7:28" ht="13.5">
      <c r="G120" s="432"/>
      <c r="H120" s="432"/>
      <c r="I120" s="432"/>
      <c r="V120" s="432"/>
      <c r="W120" s="432"/>
      <c r="X120" s="432"/>
      <c r="Y120" s="432"/>
      <c r="Z120" s="432"/>
      <c r="AA120" s="432"/>
      <c r="AB120" s="432"/>
    </row>
    <row r="121" spans="7:28" ht="13.5">
      <c r="G121" s="432"/>
      <c r="H121" s="432"/>
      <c r="I121" s="432"/>
      <c r="V121" s="432"/>
      <c r="W121" s="432"/>
      <c r="X121" s="432"/>
      <c r="Y121" s="432"/>
      <c r="Z121" s="432"/>
      <c r="AA121" s="432"/>
      <c r="AB121" s="432"/>
    </row>
    <row r="122" spans="7:28" ht="13.5">
      <c r="G122" s="432"/>
      <c r="H122" s="432"/>
      <c r="I122" s="432"/>
      <c r="V122" s="432"/>
      <c r="W122" s="432"/>
      <c r="X122" s="432"/>
      <c r="Y122" s="432"/>
      <c r="Z122" s="432"/>
      <c r="AA122" s="432"/>
      <c r="AB122" s="432"/>
    </row>
    <row r="123" spans="7:28" ht="13.5">
      <c r="G123" s="432"/>
      <c r="H123" s="432"/>
      <c r="I123" s="432"/>
      <c r="V123" s="432"/>
      <c r="W123" s="432"/>
      <c r="X123" s="432"/>
      <c r="Y123" s="432"/>
      <c r="Z123" s="432"/>
      <c r="AA123" s="432"/>
      <c r="AB123" s="432"/>
    </row>
    <row r="124" spans="7:28" ht="13.5">
      <c r="G124" s="432"/>
      <c r="H124" s="432"/>
      <c r="I124" s="432"/>
      <c r="V124" s="432"/>
      <c r="W124" s="432"/>
      <c r="X124" s="432"/>
      <c r="Y124" s="432"/>
      <c r="Z124" s="432"/>
      <c r="AA124" s="432"/>
      <c r="AB124" s="432"/>
    </row>
    <row r="125" spans="7:28" ht="13.5">
      <c r="G125" s="432"/>
      <c r="H125" s="432"/>
      <c r="I125" s="432"/>
      <c r="V125" s="432"/>
      <c r="W125" s="432"/>
      <c r="X125" s="432"/>
      <c r="Y125" s="432"/>
      <c r="Z125" s="432"/>
      <c r="AA125" s="432"/>
      <c r="AB125" s="432"/>
    </row>
    <row r="126" spans="7:28" ht="13.5">
      <c r="G126" s="432"/>
      <c r="H126" s="432"/>
      <c r="I126" s="432"/>
      <c r="V126" s="432"/>
      <c r="W126" s="432"/>
      <c r="X126" s="432"/>
      <c r="Y126" s="432"/>
      <c r="Z126" s="432"/>
      <c r="AA126" s="432"/>
      <c r="AB126" s="432"/>
    </row>
    <row r="127" spans="7:28" ht="13.5">
      <c r="G127" s="432"/>
      <c r="H127" s="432"/>
      <c r="I127" s="432"/>
      <c r="V127" s="432"/>
      <c r="W127" s="432"/>
      <c r="X127" s="432"/>
      <c r="Y127" s="432"/>
      <c r="Z127" s="432"/>
      <c r="AA127" s="432"/>
      <c r="AB127" s="432"/>
    </row>
    <row r="128" spans="7:28" ht="13.5">
      <c r="G128" s="432"/>
      <c r="H128" s="432"/>
      <c r="I128" s="432"/>
      <c r="V128" s="432"/>
      <c r="W128" s="432"/>
      <c r="X128" s="432"/>
      <c r="Y128" s="432"/>
      <c r="Z128" s="432"/>
      <c r="AA128" s="432"/>
      <c r="AB128" s="432"/>
    </row>
    <row r="129" spans="7:28" ht="13.5">
      <c r="G129" s="432"/>
      <c r="H129" s="432"/>
      <c r="I129" s="432"/>
      <c r="V129" s="432"/>
      <c r="W129" s="432"/>
      <c r="X129" s="432"/>
      <c r="Y129" s="432"/>
      <c r="Z129" s="432"/>
      <c r="AA129" s="432"/>
      <c r="AB129" s="432"/>
    </row>
    <row r="130" spans="7:28" ht="13.5">
      <c r="G130" s="432"/>
      <c r="H130" s="432"/>
      <c r="I130" s="432"/>
      <c r="V130" s="432"/>
      <c r="W130" s="432"/>
      <c r="X130" s="432"/>
      <c r="Y130" s="432"/>
      <c r="Z130" s="432"/>
      <c r="AA130" s="432"/>
      <c r="AB130" s="432"/>
    </row>
    <row r="131" spans="7:28" ht="13.5">
      <c r="G131" s="432"/>
      <c r="H131" s="432"/>
      <c r="I131" s="432"/>
      <c r="V131" s="432"/>
      <c r="W131" s="432"/>
      <c r="X131" s="432"/>
      <c r="Y131" s="432"/>
      <c r="Z131" s="432"/>
      <c r="AA131" s="432"/>
      <c r="AB131" s="432"/>
    </row>
    <row r="132" spans="7:28" ht="13.5">
      <c r="G132" s="432"/>
      <c r="H132" s="432"/>
      <c r="I132" s="432"/>
      <c r="V132" s="432"/>
      <c r="W132" s="432"/>
      <c r="X132" s="432"/>
      <c r="Y132" s="432"/>
      <c r="Z132" s="432"/>
      <c r="AA132" s="432"/>
      <c r="AB132" s="432"/>
    </row>
    <row r="133" spans="7:28" ht="13.5">
      <c r="G133" s="432"/>
      <c r="H133" s="432"/>
      <c r="I133" s="432"/>
      <c r="V133" s="432"/>
      <c r="W133" s="432"/>
      <c r="X133" s="432"/>
      <c r="Y133" s="432"/>
      <c r="Z133" s="432"/>
      <c r="AA133" s="432"/>
      <c r="AB133" s="432"/>
    </row>
    <row r="134" spans="7:28" ht="13.5">
      <c r="G134" s="432"/>
      <c r="H134" s="432"/>
      <c r="I134" s="432"/>
      <c r="V134" s="432"/>
      <c r="W134" s="432"/>
      <c r="X134" s="432"/>
      <c r="Y134" s="432"/>
      <c r="Z134" s="432"/>
      <c r="AA134" s="432"/>
      <c r="AB134" s="432"/>
    </row>
    <row r="135" spans="7:28" ht="13.5">
      <c r="G135" s="432"/>
      <c r="H135" s="432"/>
      <c r="I135" s="432"/>
      <c r="V135" s="432"/>
      <c r="W135" s="432"/>
      <c r="X135" s="432"/>
      <c r="Y135" s="432"/>
      <c r="Z135" s="432"/>
      <c r="AA135" s="432"/>
      <c r="AB135" s="432"/>
    </row>
    <row r="136" spans="7:28" ht="13.5">
      <c r="G136" s="432"/>
      <c r="H136" s="432"/>
      <c r="I136" s="432"/>
      <c r="V136" s="432"/>
      <c r="W136" s="432"/>
      <c r="X136" s="432"/>
      <c r="Y136" s="432"/>
      <c r="Z136" s="432"/>
      <c r="AA136" s="432"/>
      <c r="AB136" s="432"/>
    </row>
    <row r="137" spans="7:28" ht="13.5">
      <c r="G137" s="432"/>
      <c r="H137" s="432"/>
      <c r="I137" s="432"/>
      <c r="V137" s="432"/>
      <c r="W137" s="432"/>
      <c r="X137" s="432"/>
      <c r="Y137" s="432"/>
      <c r="Z137" s="432"/>
      <c r="AA137" s="432"/>
      <c r="AB137" s="432"/>
    </row>
    <row r="138" spans="7:28" ht="13.5">
      <c r="G138" s="432"/>
      <c r="H138" s="432"/>
      <c r="I138" s="432"/>
      <c r="V138" s="432"/>
      <c r="W138" s="432"/>
      <c r="X138" s="432"/>
      <c r="Y138" s="432"/>
      <c r="Z138" s="432"/>
      <c r="AA138" s="432"/>
      <c r="AB138" s="432"/>
    </row>
    <row r="139" spans="7:28" ht="13.5">
      <c r="G139" s="432"/>
      <c r="H139" s="432"/>
      <c r="I139" s="432"/>
      <c r="V139" s="432"/>
      <c r="W139" s="432"/>
      <c r="X139" s="432"/>
      <c r="Y139" s="432"/>
      <c r="Z139" s="432"/>
      <c r="AA139" s="432"/>
      <c r="AB139" s="432"/>
    </row>
    <row r="140" spans="7:28" ht="13.5">
      <c r="G140" s="432"/>
      <c r="H140" s="432"/>
      <c r="I140" s="432"/>
      <c r="V140" s="432"/>
      <c r="W140" s="432"/>
      <c r="X140" s="432"/>
      <c r="Y140" s="432"/>
      <c r="Z140" s="432"/>
      <c r="AA140" s="432"/>
      <c r="AB140" s="432"/>
    </row>
    <row r="141" spans="7:28" ht="13.5">
      <c r="G141" s="432"/>
      <c r="H141" s="432"/>
      <c r="I141" s="432"/>
      <c r="V141" s="432"/>
      <c r="W141" s="432"/>
      <c r="X141" s="432"/>
      <c r="Y141" s="432"/>
      <c r="Z141" s="432"/>
      <c r="AA141" s="432"/>
      <c r="AB141" s="432"/>
    </row>
    <row r="142" spans="7:28" ht="13.5">
      <c r="G142" s="432"/>
      <c r="H142" s="432"/>
      <c r="I142" s="432"/>
      <c r="V142" s="432"/>
      <c r="W142" s="432"/>
      <c r="X142" s="432"/>
      <c r="Y142" s="432"/>
      <c r="Z142" s="432"/>
      <c r="AA142" s="432"/>
      <c r="AB142" s="432"/>
    </row>
    <row r="143" spans="7:28" ht="13.5">
      <c r="G143" s="432"/>
      <c r="H143" s="432"/>
      <c r="I143" s="432"/>
      <c r="V143" s="432"/>
      <c r="W143" s="432"/>
      <c r="X143" s="432"/>
      <c r="Y143" s="432"/>
      <c r="Z143" s="432"/>
      <c r="AA143" s="432"/>
      <c r="AB143" s="432"/>
    </row>
    <row r="144" spans="7:28" ht="13.5">
      <c r="G144" s="432"/>
      <c r="H144" s="432"/>
      <c r="I144" s="432"/>
      <c r="V144" s="432"/>
      <c r="W144" s="432"/>
      <c r="X144" s="432"/>
      <c r="Y144" s="432"/>
      <c r="Z144" s="432"/>
      <c r="AA144" s="432"/>
      <c r="AB144" s="432"/>
    </row>
    <row r="145" spans="7:28" ht="13.5">
      <c r="G145" s="432"/>
      <c r="H145" s="432"/>
      <c r="I145" s="432"/>
      <c r="V145" s="432"/>
      <c r="W145" s="432"/>
      <c r="X145" s="432"/>
      <c r="Y145" s="432"/>
      <c r="Z145" s="432"/>
      <c r="AA145" s="432"/>
      <c r="AB145" s="432"/>
    </row>
    <row r="146" spans="7:28" ht="13.5">
      <c r="G146" s="432"/>
      <c r="H146" s="432"/>
      <c r="I146" s="432"/>
      <c r="V146" s="432"/>
      <c r="W146" s="432"/>
      <c r="X146" s="432"/>
      <c r="Y146" s="432"/>
      <c r="Z146" s="432"/>
      <c r="AA146" s="432"/>
      <c r="AB146" s="432"/>
    </row>
    <row r="147" spans="7:28" ht="13.5">
      <c r="G147" s="432"/>
      <c r="H147" s="432"/>
      <c r="I147" s="432"/>
      <c r="V147" s="432"/>
      <c r="W147" s="432"/>
      <c r="X147" s="432"/>
      <c r="Y147" s="432"/>
      <c r="Z147" s="432"/>
      <c r="AA147" s="432"/>
      <c r="AB147" s="432"/>
    </row>
    <row r="148" spans="7:28" ht="13.5">
      <c r="G148" s="432"/>
      <c r="H148" s="432"/>
      <c r="I148" s="432"/>
      <c r="V148" s="432"/>
      <c r="W148" s="432"/>
      <c r="X148" s="432"/>
      <c r="Y148" s="432"/>
      <c r="Z148" s="432"/>
      <c r="AA148" s="432"/>
      <c r="AB148" s="432"/>
    </row>
    <row r="149" spans="7:28" ht="13.5">
      <c r="G149" s="432"/>
      <c r="H149" s="432"/>
      <c r="I149" s="432"/>
      <c r="V149" s="432"/>
      <c r="W149" s="432"/>
      <c r="X149" s="432"/>
      <c r="Y149" s="432"/>
      <c r="Z149" s="432"/>
      <c r="AA149" s="432"/>
      <c r="AB149" s="432"/>
    </row>
    <row r="150" spans="7:28" ht="13.5">
      <c r="G150" s="432"/>
      <c r="H150" s="432"/>
      <c r="I150" s="432"/>
      <c r="V150" s="432"/>
      <c r="W150" s="432"/>
      <c r="X150" s="432"/>
      <c r="Y150" s="432"/>
      <c r="Z150" s="432"/>
      <c r="AA150" s="432"/>
      <c r="AB150" s="432"/>
    </row>
    <row r="151" spans="7:28" ht="13.5">
      <c r="G151" s="432"/>
      <c r="H151" s="432"/>
      <c r="I151" s="432"/>
      <c r="V151" s="432"/>
      <c r="W151" s="432"/>
      <c r="X151" s="432"/>
      <c r="Y151" s="432"/>
      <c r="Z151" s="432"/>
      <c r="AA151" s="432"/>
      <c r="AB151" s="432"/>
    </row>
    <row r="152" spans="7:28" ht="13.5">
      <c r="G152" s="432"/>
      <c r="H152" s="432"/>
      <c r="I152" s="432"/>
      <c r="V152" s="432"/>
      <c r="W152" s="432"/>
      <c r="X152" s="432"/>
      <c r="Y152" s="432"/>
      <c r="Z152" s="432"/>
      <c r="AA152" s="432"/>
      <c r="AB152" s="432"/>
    </row>
    <row r="153" spans="7:28" ht="13.5">
      <c r="G153" s="432"/>
      <c r="H153" s="432"/>
      <c r="I153" s="432"/>
      <c r="V153" s="432"/>
      <c r="W153" s="432"/>
      <c r="X153" s="432"/>
      <c r="Y153" s="432"/>
      <c r="Z153" s="432"/>
      <c r="AA153" s="432"/>
      <c r="AB153" s="432"/>
    </row>
    <row r="154" spans="7:28" ht="13.5">
      <c r="G154" s="432"/>
      <c r="H154" s="432"/>
      <c r="I154" s="432"/>
      <c r="V154" s="432"/>
      <c r="W154" s="432"/>
      <c r="X154" s="432"/>
      <c r="Y154" s="432"/>
      <c r="Z154" s="432"/>
      <c r="AA154" s="432"/>
      <c r="AB154" s="432"/>
    </row>
    <row r="155" spans="7:28" ht="13.5">
      <c r="G155" s="432"/>
      <c r="H155" s="432"/>
      <c r="I155" s="432"/>
      <c r="V155" s="432"/>
      <c r="W155" s="432"/>
      <c r="X155" s="432"/>
      <c r="Y155" s="432"/>
      <c r="Z155" s="432"/>
      <c r="AA155" s="432"/>
      <c r="AB155" s="432"/>
    </row>
    <row r="156" spans="7:28" ht="13.5">
      <c r="G156" s="432"/>
      <c r="H156" s="432"/>
      <c r="I156" s="432"/>
      <c r="V156" s="432"/>
      <c r="W156" s="432"/>
      <c r="X156" s="432"/>
      <c r="Y156" s="432"/>
      <c r="Z156" s="432"/>
      <c r="AA156" s="432"/>
      <c r="AB156" s="432"/>
    </row>
    <row r="157" spans="7:28" ht="13.5">
      <c r="G157" s="432"/>
      <c r="H157" s="432"/>
      <c r="I157" s="432"/>
      <c r="V157" s="432"/>
      <c r="W157" s="432"/>
      <c r="X157" s="432"/>
      <c r="Y157" s="432"/>
      <c r="Z157" s="432"/>
      <c r="AA157" s="432"/>
      <c r="AB157" s="432"/>
    </row>
    <row r="158" spans="7:28" ht="13.5">
      <c r="G158" s="432"/>
      <c r="H158" s="432"/>
      <c r="I158" s="432"/>
      <c r="V158" s="432"/>
      <c r="W158" s="432"/>
      <c r="X158" s="432"/>
      <c r="Y158" s="432"/>
      <c r="Z158" s="432"/>
      <c r="AA158" s="432"/>
      <c r="AB158" s="432"/>
    </row>
    <row r="159" spans="7:28" ht="13.5">
      <c r="G159" s="432"/>
      <c r="H159" s="432"/>
      <c r="I159" s="432"/>
      <c r="V159" s="432"/>
      <c r="W159" s="432"/>
      <c r="X159" s="432"/>
      <c r="Y159" s="432"/>
      <c r="Z159" s="432"/>
      <c r="AA159" s="432"/>
      <c r="AB159" s="432"/>
    </row>
    <row r="160" spans="7:28" ht="13.5">
      <c r="G160" s="432"/>
      <c r="H160" s="432"/>
      <c r="I160" s="432"/>
      <c r="V160" s="432"/>
      <c r="W160" s="432"/>
      <c r="X160" s="432"/>
      <c r="Y160" s="432"/>
      <c r="Z160" s="432"/>
      <c r="AA160" s="432"/>
      <c r="AB160" s="432"/>
    </row>
    <row r="161" spans="7:28" ht="13.5">
      <c r="G161" s="432"/>
      <c r="H161" s="432"/>
      <c r="I161" s="432"/>
      <c r="V161" s="432"/>
      <c r="W161" s="432"/>
      <c r="X161" s="432"/>
      <c r="Y161" s="432"/>
      <c r="Z161" s="432"/>
      <c r="AA161" s="432"/>
      <c r="AB161" s="432"/>
    </row>
    <row r="162" spans="7:28" ht="13.5">
      <c r="G162" s="432"/>
      <c r="H162" s="432"/>
      <c r="I162" s="432"/>
      <c r="V162" s="432"/>
      <c r="W162" s="432"/>
      <c r="X162" s="432"/>
      <c r="Y162" s="432"/>
      <c r="Z162" s="432"/>
      <c r="AA162" s="432"/>
      <c r="AB162" s="432"/>
    </row>
    <row r="163" spans="7:28" ht="13.5">
      <c r="G163" s="432"/>
      <c r="H163" s="432"/>
      <c r="I163" s="432"/>
      <c r="V163" s="432"/>
      <c r="W163" s="432"/>
      <c r="X163" s="432"/>
      <c r="Y163" s="432"/>
      <c r="Z163" s="432"/>
      <c r="AA163" s="432"/>
      <c r="AB163" s="432"/>
    </row>
    <row r="164" spans="7:28" ht="13.5">
      <c r="G164" s="432"/>
      <c r="H164" s="432"/>
      <c r="I164" s="432"/>
      <c r="V164" s="432"/>
      <c r="W164" s="432"/>
      <c r="X164" s="432"/>
      <c r="Y164" s="432"/>
      <c r="Z164" s="432"/>
      <c r="AA164" s="432"/>
      <c r="AB164" s="432"/>
    </row>
    <row r="165" spans="7:28" ht="13.5">
      <c r="G165" s="432"/>
      <c r="H165" s="432"/>
      <c r="I165" s="432"/>
      <c r="V165" s="432"/>
      <c r="W165" s="432"/>
      <c r="X165" s="432"/>
      <c r="Y165" s="432"/>
      <c r="Z165" s="432"/>
      <c r="AA165" s="432"/>
      <c r="AB165" s="432"/>
    </row>
    <row r="166" spans="7:28" ht="13.5">
      <c r="G166" s="432"/>
      <c r="H166" s="432"/>
      <c r="I166" s="432"/>
      <c r="V166" s="432"/>
      <c r="W166" s="432"/>
      <c r="X166" s="432"/>
      <c r="Y166" s="432"/>
      <c r="Z166" s="432"/>
      <c r="AA166" s="432"/>
      <c r="AB166" s="432"/>
    </row>
    <row r="167" spans="7:28" ht="13.5">
      <c r="G167" s="432"/>
      <c r="H167" s="432"/>
      <c r="I167" s="432"/>
      <c r="V167" s="432"/>
      <c r="W167" s="432"/>
      <c r="X167" s="432"/>
      <c r="Y167" s="432"/>
      <c r="Z167" s="432"/>
      <c r="AA167" s="432"/>
      <c r="AB167" s="432"/>
    </row>
    <row r="168" spans="7:28" ht="13.5">
      <c r="G168" s="432"/>
      <c r="H168" s="432"/>
      <c r="I168" s="432"/>
      <c r="V168" s="432"/>
      <c r="W168" s="432"/>
      <c r="X168" s="432"/>
      <c r="Y168" s="432"/>
      <c r="Z168" s="432"/>
      <c r="AA168" s="432"/>
      <c r="AB168" s="432"/>
    </row>
    <row r="169" spans="7:28" ht="13.5">
      <c r="G169" s="432"/>
      <c r="H169" s="432"/>
      <c r="I169" s="432"/>
      <c r="V169" s="432"/>
      <c r="W169" s="432"/>
      <c r="X169" s="432"/>
      <c r="Y169" s="432"/>
      <c r="Z169" s="432"/>
      <c r="AA169" s="432"/>
      <c r="AB169" s="432"/>
    </row>
    <row r="170" spans="7:28" ht="13.5">
      <c r="G170" s="432"/>
      <c r="H170" s="432"/>
      <c r="I170" s="432"/>
      <c r="V170" s="432"/>
      <c r="W170" s="432"/>
      <c r="X170" s="432"/>
      <c r="Y170" s="432"/>
      <c r="Z170" s="432"/>
      <c r="AA170" s="432"/>
      <c r="AB170" s="432"/>
    </row>
    <row r="171" spans="7:28" ht="13.5">
      <c r="G171" s="432"/>
      <c r="H171" s="432"/>
      <c r="I171" s="432"/>
      <c r="V171" s="432"/>
      <c r="W171" s="432"/>
      <c r="X171" s="432"/>
      <c r="Y171" s="432"/>
      <c r="Z171" s="432"/>
      <c r="AA171" s="432"/>
      <c r="AB171" s="432"/>
    </row>
    <row r="172" spans="7:28" ht="13.5">
      <c r="G172" s="432"/>
      <c r="H172" s="432"/>
      <c r="I172" s="432"/>
      <c r="V172" s="432"/>
      <c r="W172" s="432"/>
      <c r="X172" s="432"/>
      <c r="Y172" s="432"/>
      <c r="Z172" s="432"/>
      <c r="AA172" s="432"/>
      <c r="AB172" s="432"/>
    </row>
    <row r="173" spans="7:28" ht="13.5">
      <c r="G173" s="432"/>
      <c r="H173" s="432"/>
      <c r="I173" s="432"/>
      <c r="V173" s="432"/>
      <c r="W173" s="432"/>
      <c r="X173" s="432"/>
      <c r="Y173" s="432"/>
      <c r="Z173" s="432"/>
      <c r="AA173" s="432"/>
      <c r="AB173" s="432"/>
    </row>
    <row r="174" spans="7:28" ht="13.5">
      <c r="G174" s="432"/>
      <c r="H174" s="432"/>
      <c r="I174" s="432"/>
      <c r="V174" s="432"/>
      <c r="W174" s="432"/>
      <c r="X174" s="432"/>
      <c r="Y174" s="432"/>
      <c r="Z174" s="432"/>
      <c r="AA174" s="432"/>
      <c r="AB174" s="432"/>
    </row>
    <row r="175" spans="7:28" ht="13.5">
      <c r="G175" s="432"/>
      <c r="H175" s="432"/>
      <c r="I175" s="432"/>
      <c r="V175" s="432"/>
      <c r="W175" s="432"/>
      <c r="X175" s="432"/>
      <c r="Y175" s="432"/>
      <c r="Z175" s="432"/>
      <c r="AA175" s="432"/>
      <c r="AB175" s="432"/>
    </row>
    <row r="176" spans="7:28" ht="13.5">
      <c r="G176" s="432"/>
      <c r="H176" s="432"/>
      <c r="I176" s="432"/>
      <c r="V176" s="432"/>
      <c r="W176" s="432"/>
      <c r="X176" s="432"/>
      <c r="Y176" s="432"/>
      <c r="Z176" s="432"/>
      <c r="AA176" s="432"/>
      <c r="AB176" s="432"/>
    </row>
    <row r="177" spans="7:28" ht="13.5">
      <c r="G177" s="432"/>
      <c r="H177" s="432"/>
      <c r="I177" s="432"/>
      <c r="V177" s="432"/>
      <c r="W177" s="432"/>
      <c r="X177" s="432"/>
      <c r="Y177" s="432"/>
      <c r="Z177" s="432"/>
      <c r="AA177" s="432"/>
      <c r="AB177" s="432"/>
    </row>
    <row r="178" spans="7:28" ht="13.5">
      <c r="G178" s="432"/>
      <c r="H178" s="432"/>
      <c r="I178" s="432"/>
      <c r="V178" s="432"/>
      <c r="W178" s="432"/>
      <c r="X178" s="432"/>
      <c r="Y178" s="432"/>
      <c r="Z178" s="432"/>
      <c r="AA178" s="432"/>
      <c r="AB178" s="432"/>
    </row>
    <row r="179" spans="7:28" ht="13.5">
      <c r="G179" s="432"/>
      <c r="H179" s="432"/>
      <c r="I179" s="432"/>
      <c r="V179" s="432"/>
      <c r="W179" s="432"/>
      <c r="X179" s="432"/>
      <c r="Y179" s="432"/>
      <c r="Z179" s="432"/>
      <c r="AA179" s="432"/>
      <c r="AB179" s="432"/>
    </row>
    <row r="180" spans="7:28" ht="13.5">
      <c r="G180" s="432"/>
      <c r="H180" s="432"/>
      <c r="I180" s="432"/>
      <c r="V180" s="432"/>
      <c r="W180" s="432"/>
      <c r="X180" s="432"/>
      <c r="Y180" s="432"/>
      <c r="Z180" s="432"/>
      <c r="AA180" s="432"/>
      <c r="AB180" s="432"/>
    </row>
    <row r="181" spans="7:28" ht="13.5">
      <c r="G181" s="432"/>
      <c r="H181" s="432"/>
      <c r="I181" s="432"/>
      <c r="V181" s="432"/>
      <c r="W181" s="432"/>
      <c r="X181" s="432"/>
      <c r="Y181" s="432"/>
      <c r="Z181" s="432"/>
      <c r="AA181" s="432"/>
      <c r="AB181" s="432"/>
    </row>
    <row r="182" spans="7:28" ht="13.5">
      <c r="G182" s="432"/>
      <c r="H182" s="432"/>
      <c r="I182" s="432"/>
      <c r="V182" s="432"/>
      <c r="W182" s="432"/>
      <c r="X182" s="432"/>
      <c r="Y182" s="432"/>
      <c r="Z182" s="432"/>
      <c r="AA182" s="432"/>
      <c r="AB182" s="432"/>
    </row>
    <row r="183" spans="7:28" ht="13.5">
      <c r="G183" s="432"/>
      <c r="H183" s="432"/>
      <c r="I183" s="432"/>
      <c r="V183" s="432"/>
      <c r="W183" s="432"/>
      <c r="X183" s="432"/>
      <c r="Y183" s="432"/>
      <c r="Z183" s="432"/>
      <c r="AA183" s="432"/>
      <c r="AB183" s="432"/>
    </row>
    <row r="184" spans="7:28" ht="13.5">
      <c r="G184" s="432"/>
      <c r="H184" s="432"/>
      <c r="I184" s="432"/>
      <c r="V184" s="432"/>
      <c r="W184" s="432"/>
      <c r="X184" s="432"/>
      <c r="Y184" s="432"/>
      <c r="Z184" s="432"/>
      <c r="AA184" s="432"/>
      <c r="AB184" s="432"/>
    </row>
    <row r="185" spans="7:28" ht="13.5">
      <c r="G185" s="432"/>
      <c r="H185" s="432"/>
      <c r="I185" s="432"/>
      <c r="V185" s="432"/>
      <c r="W185" s="432"/>
      <c r="X185" s="432"/>
      <c r="Y185" s="432"/>
      <c r="Z185" s="432"/>
      <c r="AA185" s="432"/>
      <c r="AB185" s="432"/>
    </row>
    <row r="186" spans="7:28" ht="13.5">
      <c r="G186" s="432"/>
      <c r="H186" s="432"/>
      <c r="I186" s="432"/>
      <c r="V186" s="432"/>
      <c r="W186" s="432"/>
      <c r="X186" s="432"/>
      <c r="Y186" s="432"/>
      <c r="Z186" s="432"/>
      <c r="AA186" s="432"/>
      <c r="AB186" s="432"/>
    </row>
    <row r="187" spans="7:28" ht="13.5">
      <c r="G187" s="432"/>
      <c r="H187" s="432"/>
      <c r="I187" s="432"/>
      <c r="V187" s="432"/>
      <c r="W187" s="432"/>
      <c r="X187" s="432"/>
      <c r="Y187" s="432"/>
      <c r="Z187" s="432"/>
      <c r="AA187" s="432"/>
      <c r="AB187" s="432"/>
    </row>
    <row r="188" spans="7:28" ht="13.5">
      <c r="G188" s="432"/>
      <c r="H188" s="432"/>
      <c r="I188" s="432"/>
      <c r="V188" s="432"/>
      <c r="W188" s="432"/>
      <c r="X188" s="432"/>
      <c r="Y188" s="432"/>
      <c r="Z188" s="432"/>
      <c r="AA188" s="432"/>
      <c r="AB188" s="432"/>
    </row>
    <row r="189" spans="7:28" ht="13.5">
      <c r="G189" s="432"/>
      <c r="H189" s="432"/>
      <c r="I189" s="432"/>
      <c r="V189" s="432"/>
      <c r="W189" s="432"/>
      <c r="X189" s="432"/>
      <c r="Y189" s="432"/>
      <c r="Z189" s="432"/>
      <c r="AA189" s="432"/>
      <c r="AB189" s="432"/>
    </row>
    <row r="190" spans="7:28" ht="13.5">
      <c r="G190" s="432"/>
      <c r="H190" s="432"/>
      <c r="I190" s="432"/>
      <c r="V190" s="432"/>
      <c r="W190" s="432"/>
      <c r="X190" s="432"/>
      <c r="Y190" s="432"/>
      <c r="Z190" s="432"/>
      <c r="AA190" s="432"/>
      <c r="AB190" s="432"/>
    </row>
    <row r="191" spans="7:28" ht="13.5">
      <c r="G191" s="432"/>
      <c r="H191" s="432"/>
      <c r="I191" s="432"/>
      <c r="V191" s="432"/>
      <c r="W191" s="432"/>
      <c r="X191" s="432"/>
      <c r="Y191" s="432"/>
      <c r="Z191" s="432"/>
      <c r="AA191" s="432"/>
      <c r="AB191" s="432"/>
    </row>
    <row r="192" spans="7:28" ht="13.5">
      <c r="G192" s="432"/>
      <c r="H192" s="432"/>
      <c r="I192" s="432"/>
      <c r="V192" s="432"/>
      <c r="W192" s="432"/>
      <c r="X192" s="432"/>
      <c r="Y192" s="432"/>
      <c r="Z192" s="432"/>
      <c r="AA192" s="432"/>
      <c r="AB192" s="432"/>
    </row>
    <row r="193" spans="7:28" ht="13.5">
      <c r="G193" s="432"/>
      <c r="H193" s="432"/>
      <c r="I193" s="432"/>
      <c r="V193" s="432"/>
      <c r="W193" s="432"/>
      <c r="X193" s="432"/>
      <c r="Y193" s="432"/>
      <c r="Z193" s="432"/>
      <c r="AA193" s="432"/>
      <c r="AB193" s="432"/>
    </row>
    <row r="194" spans="7:28" ht="13.5">
      <c r="G194" s="432"/>
      <c r="H194" s="432"/>
      <c r="I194" s="432"/>
      <c r="V194" s="432"/>
      <c r="W194" s="432"/>
      <c r="X194" s="432"/>
      <c r="Y194" s="432"/>
      <c r="Z194" s="432"/>
      <c r="AA194" s="432"/>
      <c r="AB194" s="432"/>
    </row>
    <row r="195" spans="7:28" ht="13.5">
      <c r="G195" s="432"/>
      <c r="H195" s="432"/>
      <c r="I195" s="432"/>
      <c r="V195" s="432"/>
      <c r="W195" s="432"/>
      <c r="X195" s="432"/>
      <c r="Y195" s="432"/>
      <c r="Z195" s="432"/>
      <c r="AA195" s="432"/>
      <c r="AB195" s="432"/>
    </row>
    <row r="196" spans="7:28" ht="13.5">
      <c r="G196" s="432"/>
      <c r="H196" s="432"/>
      <c r="I196" s="432"/>
      <c r="V196" s="432"/>
      <c r="W196" s="432"/>
      <c r="X196" s="432"/>
      <c r="Y196" s="432"/>
      <c r="Z196" s="432"/>
      <c r="AA196" s="432"/>
      <c r="AB196" s="432"/>
    </row>
    <row r="197" spans="7:28" ht="13.5">
      <c r="G197" s="432"/>
      <c r="H197" s="432"/>
      <c r="I197" s="432"/>
      <c r="V197" s="432"/>
      <c r="W197" s="432"/>
      <c r="X197" s="432"/>
      <c r="Y197" s="432"/>
      <c r="Z197" s="432"/>
      <c r="AA197" s="432"/>
      <c r="AB197" s="432"/>
    </row>
    <row r="198" spans="7:28" ht="13.5">
      <c r="G198" s="432"/>
      <c r="H198" s="432"/>
      <c r="I198" s="432"/>
      <c r="V198" s="432"/>
      <c r="W198" s="432"/>
      <c r="X198" s="432"/>
      <c r="Y198" s="432"/>
      <c r="Z198" s="432"/>
      <c r="AA198" s="432"/>
      <c r="AB198" s="432"/>
    </row>
    <row r="199" spans="7:28" ht="13.5">
      <c r="G199" s="432"/>
      <c r="H199" s="432"/>
      <c r="I199" s="432"/>
      <c r="V199" s="432"/>
      <c r="W199" s="432"/>
      <c r="X199" s="432"/>
      <c r="Y199" s="432"/>
      <c r="Z199" s="432"/>
      <c r="AA199" s="432"/>
      <c r="AB199" s="432"/>
    </row>
    <row r="200" spans="7:28" ht="13.5">
      <c r="G200" s="432"/>
      <c r="H200" s="432"/>
      <c r="I200" s="432"/>
      <c r="V200" s="432"/>
      <c r="W200" s="432"/>
      <c r="X200" s="432"/>
      <c r="Y200" s="432"/>
      <c r="Z200" s="432"/>
      <c r="AA200" s="432"/>
      <c r="AB200" s="432"/>
    </row>
    <row r="201" spans="7:28" ht="13.5">
      <c r="G201" s="432"/>
      <c r="H201" s="432"/>
      <c r="I201" s="432"/>
      <c r="V201" s="432"/>
      <c r="W201" s="432"/>
      <c r="X201" s="432"/>
      <c r="Y201" s="432"/>
      <c r="Z201" s="432"/>
      <c r="AA201" s="432"/>
      <c r="AB201" s="432"/>
    </row>
    <row r="202" spans="7:28" ht="13.5">
      <c r="G202" s="432"/>
      <c r="H202" s="432"/>
      <c r="I202" s="432"/>
      <c r="V202" s="432"/>
      <c r="W202" s="432"/>
      <c r="X202" s="432"/>
      <c r="Y202" s="432"/>
      <c r="Z202" s="432"/>
      <c r="AA202" s="432"/>
      <c r="AB202" s="432"/>
    </row>
    <row r="203" spans="7:28" ht="13.5">
      <c r="G203" s="432"/>
      <c r="H203" s="432"/>
      <c r="I203" s="432"/>
      <c r="V203" s="432"/>
      <c r="W203" s="432"/>
      <c r="X203" s="432"/>
      <c r="Y203" s="432"/>
      <c r="Z203" s="432"/>
      <c r="AA203" s="432"/>
      <c r="AB203" s="432"/>
    </row>
    <row r="204" spans="7:28" ht="13.5">
      <c r="G204" s="432"/>
      <c r="H204" s="432"/>
      <c r="I204" s="432"/>
      <c r="V204" s="432"/>
      <c r="W204" s="432"/>
      <c r="X204" s="432"/>
      <c r="Y204" s="432"/>
      <c r="Z204" s="432"/>
      <c r="AA204" s="432"/>
      <c r="AB204" s="432"/>
    </row>
    <row r="205" spans="7:28" ht="13.5">
      <c r="G205" s="432"/>
      <c r="H205" s="432"/>
      <c r="I205" s="432"/>
      <c r="V205" s="432"/>
      <c r="W205" s="432"/>
      <c r="X205" s="432"/>
      <c r="Y205" s="432"/>
      <c r="Z205" s="432"/>
      <c r="AA205" s="432"/>
      <c r="AB205" s="432"/>
    </row>
    <row r="206" spans="7:28" ht="13.5">
      <c r="G206" s="432"/>
      <c r="H206" s="432"/>
      <c r="I206" s="432"/>
      <c r="V206" s="432"/>
      <c r="W206" s="432"/>
      <c r="X206" s="432"/>
      <c r="Y206" s="432"/>
      <c r="Z206" s="432"/>
      <c r="AA206" s="432"/>
      <c r="AB206" s="432"/>
    </row>
    <row r="207" spans="7:28" ht="13.5">
      <c r="G207" s="432"/>
      <c r="H207" s="432"/>
      <c r="I207" s="432"/>
      <c r="V207" s="432"/>
      <c r="W207" s="432"/>
      <c r="X207" s="432"/>
      <c r="Y207" s="432"/>
      <c r="Z207" s="432"/>
      <c r="AA207" s="432"/>
      <c r="AB207" s="432"/>
    </row>
    <row r="208" spans="7:28" ht="13.5">
      <c r="G208" s="432"/>
      <c r="H208" s="432"/>
      <c r="I208" s="432"/>
      <c r="V208" s="432"/>
      <c r="W208" s="432"/>
      <c r="X208" s="432"/>
      <c r="Y208" s="432"/>
      <c r="Z208" s="432"/>
      <c r="AA208" s="432"/>
      <c r="AB208" s="432"/>
    </row>
    <row r="209" spans="7:28" ht="13.5">
      <c r="G209" s="432"/>
      <c r="H209" s="432"/>
      <c r="I209" s="432"/>
      <c r="V209" s="432"/>
      <c r="W209" s="432"/>
      <c r="X209" s="432"/>
      <c r="Y209" s="432"/>
      <c r="Z209" s="432"/>
      <c r="AA209" s="432"/>
      <c r="AB209" s="432"/>
    </row>
    <row r="210" spans="7:28" ht="13.5">
      <c r="G210" s="432"/>
      <c r="H210" s="432"/>
      <c r="I210" s="432"/>
      <c r="V210" s="432"/>
      <c r="W210" s="432"/>
      <c r="X210" s="432"/>
      <c r="Y210" s="432"/>
      <c r="Z210" s="432"/>
      <c r="AA210" s="432"/>
      <c r="AB210" s="432"/>
    </row>
    <row r="211" spans="7:28" ht="13.5">
      <c r="G211" s="432"/>
      <c r="H211" s="432"/>
      <c r="I211" s="432"/>
      <c r="V211" s="432"/>
      <c r="W211" s="432"/>
      <c r="X211" s="432"/>
      <c r="Y211" s="432"/>
      <c r="Z211" s="432"/>
      <c r="AA211" s="432"/>
      <c r="AB211" s="432"/>
    </row>
    <row r="212" spans="7:28" ht="13.5">
      <c r="G212" s="432"/>
      <c r="H212" s="432"/>
      <c r="I212" s="432"/>
      <c r="V212" s="432"/>
      <c r="W212" s="432"/>
      <c r="X212" s="432"/>
      <c r="Y212" s="432"/>
      <c r="Z212" s="432"/>
      <c r="AA212" s="432"/>
      <c r="AB212" s="432"/>
    </row>
    <row r="213" spans="7:28" ht="13.5">
      <c r="G213" s="432"/>
      <c r="H213" s="432"/>
      <c r="I213" s="432"/>
      <c r="V213" s="432"/>
      <c r="W213" s="432"/>
      <c r="X213" s="432"/>
      <c r="Y213" s="432"/>
      <c r="Z213" s="432"/>
      <c r="AA213" s="432"/>
      <c r="AB213" s="432"/>
    </row>
    <row r="214" spans="7:28" ht="13.5">
      <c r="G214" s="432"/>
      <c r="H214" s="432"/>
      <c r="I214" s="432"/>
      <c r="V214" s="432"/>
      <c r="W214" s="432"/>
      <c r="X214" s="432"/>
      <c r="Y214" s="432"/>
      <c r="Z214" s="432"/>
      <c r="AA214" s="432"/>
      <c r="AB214" s="432"/>
    </row>
    <row r="215" spans="7:28" ht="13.5">
      <c r="G215" s="432"/>
      <c r="H215" s="432"/>
      <c r="I215" s="432"/>
      <c r="V215" s="432"/>
      <c r="W215" s="432"/>
      <c r="X215" s="432"/>
      <c r="Y215" s="432"/>
      <c r="Z215" s="432"/>
      <c r="AA215" s="432"/>
      <c r="AB215" s="432"/>
    </row>
    <row r="216" spans="7:28" ht="13.5">
      <c r="G216" s="432"/>
      <c r="H216" s="432"/>
      <c r="I216" s="432"/>
      <c r="V216" s="432"/>
      <c r="W216" s="432"/>
      <c r="X216" s="432"/>
      <c r="Y216" s="432"/>
      <c r="Z216" s="432"/>
      <c r="AA216" s="432"/>
      <c r="AB216" s="432"/>
    </row>
    <row r="217" spans="7:28" ht="13.5">
      <c r="G217" s="432"/>
      <c r="H217" s="432"/>
      <c r="I217" s="432"/>
      <c r="V217" s="432"/>
      <c r="W217" s="432"/>
      <c r="X217" s="432"/>
      <c r="Y217" s="432"/>
      <c r="Z217" s="432"/>
      <c r="AA217" s="432"/>
      <c r="AB217" s="432"/>
    </row>
    <row r="218" spans="7:28" ht="13.5">
      <c r="G218" s="432"/>
      <c r="H218" s="432"/>
      <c r="I218" s="432"/>
      <c r="V218" s="432"/>
      <c r="W218" s="432"/>
      <c r="X218" s="432"/>
      <c r="Y218" s="432"/>
      <c r="Z218" s="432"/>
      <c r="AA218" s="432"/>
      <c r="AB218" s="432"/>
    </row>
    <row r="219" spans="7:28" ht="13.5">
      <c r="G219" s="432"/>
      <c r="H219" s="432"/>
      <c r="I219" s="432"/>
      <c r="V219" s="432"/>
      <c r="W219" s="432"/>
      <c r="X219" s="432"/>
      <c r="Y219" s="432"/>
      <c r="Z219" s="432"/>
      <c r="AA219" s="432"/>
      <c r="AB219" s="432"/>
    </row>
    <row r="220" spans="7:28" ht="13.5">
      <c r="G220" s="432"/>
      <c r="H220" s="432"/>
      <c r="I220" s="432"/>
      <c r="V220" s="432"/>
      <c r="W220" s="432"/>
      <c r="X220" s="432"/>
      <c r="Y220" s="432"/>
      <c r="Z220" s="432"/>
      <c r="AA220" s="432"/>
      <c r="AB220" s="432"/>
    </row>
    <row r="221" spans="7:28" ht="13.5">
      <c r="G221" s="432"/>
      <c r="H221" s="432"/>
      <c r="I221" s="432"/>
      <c r="V221" s="432"/>
      <c r="W221" s="432"/>
      <c r="X221" s="432"/>
      <c r="Y221" s="432"/>
      <c r="Z221" s="432"/>
      <c r="AA221" s="432"/>
      <c r="AB221" s="432"/>
    </row>
    <row r="222" spans="7:28" ht="13.5">
      <c r="G222" s="432"/>
      <c r="H222" s="432"/>
      <c r="I222" s="432"/>
      <c r="V222" s="432"/>
      <c r="W222" s="432"/>
      <c r="X222" s="432"/>
      <c r="Y222" s="432"/>
      <c r="Z222" s="432"/>
      <c r="AA222" s="432"/>
      <c r="AB222" s="432"/>
    </row>
    <row r="223" spans="7:28" ht="13.5">
      <c r="G223" s="432"/>
      <c r="H223" s="432"/>
      <c r="I223" s="432"/>
      <c r="V223" s="432"/>
      <c r="W223" s="432"/>
      <c r="X223" s="432"/>
      <c r="Y223" s="432"/>
      <c r="Z223" s="432"/>
      <c r="AA223" s="432"/>
      <c r="AB223" s="432"/>
    </row>
    <row r="224" spans="7:28" ht="13.5">
      <c r="G224" s="432"/>
      <c r="H224" s="432"/>
      <c r="I224" s="432"/>
      <c r="V224" s="432"/>
      <c r="W224" s="432"/>
      <c r="X224" s="432"/>
      <c r="Y224" s="432"/>
      <c r="Z224" s="432"/>
      <c r="AA224" s="432"/>
      <c r="AB224" s="432"/>
    </row>
    <row r="225" spans="7:28" ht="13.5">
      <c r="G225" s="432"/>
      <c r="H225" s="432"/>
      <c r="I225" s="432"/>
      <c r="V225" s="432"/>
      <c r="W225" s="432"/>
      <c r="X225" s="432"/>
      <c r="Y225" s="432"/>
      <c r="Z225" s="432"/>
      <c r="AA225" s="432"/>
      <c r="AB225" s="432"/>
    </row>
    <row r="226" spans="7:28" ht="13.5">
      <c r="G226" s="432"/>
      <c r="H226" s="432"/>
      <c r="I226" s="432"/>
      <c r="V226" s="432"/>
      <c r="W226" s="432"/>
      <c r="X226" s="432"/>
      <c r="Y226" s="432"/>
      <c r="Z226" s="432"/>
      <c r="AA226" s="432"/>
      <c r="AB226" s="432"/>
    </row>
    <row r="227" spans="7:28" ht="13.5">
      <c r="G227" s="432"/>
      <c r="H227" s="432"/>
      <c r="I227" s="432"/>
      <c r="V227" s="432"/>
      <c r="W227" s="432"/>
      <c r="X227" s="432"/>
      <c r="Y227" s="432"/>
      <c r="Z227" s="432"/>
      <c r="AA227" s="432"/>
      <c r="AB227" s="432"/>
    </row>
    <row r="228" spans="7:28" ht="13.5">
      <c r="G228" s="432"/>
      <c r="H228" s="432"/>
      <c r="I228" s="432"/>
      <c r="V228" s="432"/>
      <c r="W228" s="432"/>
      <c r="X228" s="432"/>
      <c r="Y228" s="432"/>
      <c r="Z228" s="432"/>
      <c r="AA228" s="432"/>
      <c r="AB228" s="432"/>
    </row>
    <row r="229" spans="7:28" ht="13.5">
      <c r="G229" s="432"/>
      <c r="H229" s="432"/>
      <c r="I229" s="432"/>
      <c r="V229" s="432"/>
      <c r="W229" s="432"/>
      <c r="X229" s="432"/>
      <c r="Y229" s="432"/>
      <c r="Z229" s="432"/>
      <c r="AA229" s="432"/>
      <c r="AB229" s="432"/>
    </row>
    <row r="230" spans="7:28" ht="13.5">
      <c r="G230" s="432"/>
      <c r="H230" s="432"/>
      <c r="I230" s="432"/>
      <c r="V230" s="432"/>
      <c r="W230" s="432"/>
      <c r="X230" s="432"/>
      <c r="Y230" s="432"/>
      <c r="Z230" s="432"/>
      <c r="AA230" s="432"/>
      <c r="AB230" s="432"/>
    </row>
    <row r="231" spans="7:28" ht="13.5">
      <c r="G231" s="432"/>
      <c r="H231" s="432"/>
      <c r="I231" s="432"/>
      <c r="V231" s="432"/>
      <c r="W231" s="432"/>
      <c r="X231" s="432"/>
      <c r="Y231" s="432"/>
      <c r="Z231" s="432"/>
      <c r="AA231" s="432"/>
      <c r="AB231" s="432"/>
    </row>
    <row r="232" spans="7:28" ht="13.5">
      <c r="G232" s="432"/>
      <c r="H232" s="432"/>
      <c r="I232" s="432"/>
      <c r="V232" s="432"/>
      <c r="W232" s="432"/>
      <c r="X232" s="432"/>
      <c r="Y232" s="432"/>
      <c r="Z232" s="432"/>
      <c r="AA232" s="432"/>
      <c r="AB232" s="432"/>
    </row>
    <row r="233" spans="7:28" ht="13.5">
      <c r="G233" s="432"/>
      <c r="H233" s="432"/>
      <c r="I233" s="432"/>
      <c r="V233" s="432"/>
      <c r="W233" s="432"/>
      <c r="X233" s="432"/>
      <c r="Y233" s="432"/>
      <c r="Z233" s="432"/>
      <c r="AA233" s="432"/>
      <c r="AB233" s="432"/>
    </row>
    <row r="234" spans="7:28" ht="13.5">
      <c r="G234" s="432"/>
      <c r="H234" s="432"/>
      <c r="I234" s="432"/>
      <c r="V234" s="432"/>
      <c r="W234" s="432"/>
      <c r="X234" s="432"/>
      <c r="Y234" s="432"/>
      <c r="Z234" s="432"/>
      <c r="AA234" s="432"/>
      <c r="AB234" s="432"/>
    </row>
    <row r="235" spans="7:28" ht="13.5">
      <c r="G235" s="432"/>
      <c r="H235" s="432"/>
      <c r="I235" s="432"/>
      <c r="V235" s="432"/>
      <c r="W235" s="432"/>
      <c r="X235" s="432"/>
      <c r="Y235" s="432"/>
      <c r="Z235" s="432"/>
      <c r="AA235" s="432"/>
      <c r="AB235" s="432"/>
    </row>
    <row r="236" spans="7:28" ht="13.5">
      <c r="G236" s="432"/>
      <c r="H236" s="432"/>
      <c r="I236" s="432"/>
      <c r="V236" s="432"/>
      <c r="W236" s="432"/>
      <c r="X236" s="432"/>
      <c r="Y236" s="432"/>
      <c r="Z236" s="432"/>
      <c r="AA236" s="432"/>
      <c r="AB236" s="432"/>
    </row>
    <row r="237" spans="7:28" ht="13.5">
      <c r="G237" s="432"/>
      <c r="H237" s="432"/>
      <c r="I237" s="432"/>
      <c r="V237" s="432"/>
      <c r="W237" s="432"/>
      <c r="X237" s="432"/>
      <c r="Y237" s="432"/>
      <c r="Z237" s="432"/>
      <c r="AA237" s="432"/>
      <c r="AB237" s="432"/>
    </row>
    <row r="238" spans="7:28" ht="13.5">
      <c r="G238" s="432"/>
      <c r="H238" s="432"/>
      <c r="I238" s="432"/>
      <c r="V238" s="432"/>
      <c r="W238" s="432"/>
      <c r="X238" s="432"/>
      <c r="Y238" s="432"/>
      <c r="Z238" s="432"/>
      <c r="AA238" s="432"/>
      <c r="AB238" s="432"/>
    </row>
    <row r="239" spans="7:28" ht="13.5">
      <c r="G239" s="432"/>
      <c r="H239" s="432"/>
      <c r="I239" s="432"/>
      <c r="V239" s="432"/>
      <c r="W239" s="432"/>
      <c r="X239" s="432"/>
      <c r="Y239" s="432"/>
      <c r="Z239" s="432"/>
      <c r="AA239" s="432"/>
      <c r="AB239" s="432"/>
    </row>
    <row r="240" spans="7:28" ht="13.5">
      <c r="G240" s="432"/>
      <c r="H240" s="432"/>
      <c r="I240" s="432"/>
      <c r="V240" s="432"/>
      <c r="W240" s="432"/>
      <c r="X240" s="432"/>
      <c r="Y240" s="432"/>
      <c r="Z240" s="432"/>
      <c r="AA240" s="432"/>
      <c r="AB240" s="432"/>
    </row>
    <row r="241" spans="7:28" ht="13.5">
      <c r="G241" s="432"/>
      <c r="H241" s="432"/>
      <c r="I241" s="432"/>
      <c r="V241" s="432"/>
      <c r="W241" s="432"/>
      <c r="X241" s="432"/>
      <c r="Y241" s="432"/>
      <c r="Z241" s="432"/>
      <c r="AA241" s="432"/>
      <c r="AB241" s="432"/>
    </row>
    <row r="242" spans="7:28" ht="13.5">
      <c r="G242" s="432"/>
      <c r="H242" s="432"/>
      <c r="I242" s="432"/>
      <c r="V242" s="432"/>
      <c r="W242" s="432"/>
      <c r="X242" s="432"/>
      <c r="Y242" s="432"/>
      <c r="Z242" s="432"/>
      <c r="AA242" s="432"/>
      <c r="AB242" s="432"/>
    </row>
    <row r="243" spans="7:28" ht="13.5">
      <c r="G243" s="432"/>
      <c r="H243" s="432"/>
      <c r="I243" s="432"/>
      <c r="V243" s="432"/>
      <c r="W243" s="432"/>
      <c r="X243" s="432"/>
      <c r="Y243" s="432"/>
      <c r="Z243" s="432"/>
      <c r="AA243" s="432"/>
      <c r="AB243" s="432"/>
    </row>
    <row r="244" spans="7:28" ht="13.5">
      <c r="G244" s="432"/>
      <c r="H244" s="432"/>
      <c r="I244" s="432"/>
      <c r="V244" s="432"/>
      <c r="W244" s="432"/>
      <c r="X244" s="432"/>
      <c r="Y244" s="432"/>
      <c r="Z244" s="432"/>
      <c r="AA244" s="432"/>
      <c r="AB244" s="432"/>
    </row>
    <row r="245" spans="7:28" ht="13.5">
      <c r="G245" s="432"/>
      <c r="H245" s="432"/>
      <c r="I245" s="432"/>
      <c r="V245" s="432"/>
      <c r="W245" s="432"/>
      <c r="X245" s="432"/>
      <c r="Y245" s="432"/>
      <c r="Z245" s="432"/>
      <c r="AA245" s="432"/>
      <c r="AB245" s="432"/>
    </row>
    <row r="246" spans="7:28" ht="13.5">
      <c r="G246" s="432"/>
      <c r="H246" s="432"/>
      <c r="I246" s="432"/>
      <c r="V246" s="432"/>
      <c r="W246" s="432"/>
      <c r="X246" s="432"/>
      <c r="Y246" s="432"/>
      <c r="Z246" s="432"/>
      <c r="AA246" s="432"/>
      <c r="AB246" s="432"/>
    </row>
    <row r="247" spans="7:28" ht="13.5">
      <c r="G247" s="432"/>
      <c r="H247" s="432"/>
      <c r="I247" s="432"/>
      <c r="V247" s="432"/>
      <c r="W247" s="432"/>
      <c r="X247" s="432"/>
      <c r="Y247" s="432"/>
      <c r="Z247" s="432"/>
      <c r="AA247" s="432"/>
      <c r="AB247" s="432"/>
    </row>
    <row r="248" spans="7:28" ht="13.5">
      <c r="G248" s="432"/>
      <c r="H248" s="432"/>
      <c r="I248" s="432"/>
      <c r="V248" s="432"/>
      <c r="W248" s="432"/>
      <c r="X248" s="432"/>
      <c r="Y248" s="432"/>
      <c r="Z248" s="432"/>
      <c r="AA248" s="432"/>
      <c r="AB248" s="432"/>
    </row>
    <row r="249" spans="7:28" ht="13.5">
      <c r="G249" s="432"/>
      <c r="H249" s="432"/>
      <c r="I249" s="432"/>
      <c r="V249" s="432"/>
      <c r="W249" s="432"/>
      <c r="X249" s="432"/>
      <c r="Y249" s="432"/>
      <c r="Z249" s="432"/>
      <c r="AA249" s="432"/>
      <c r="AB249" s="432"/>
    </row>
    <row r="250" spans="7:28" ht="13.5">
      <c r="G250" s="432"/>
      <c r="H250" s="432"/>
      <c r="I250" s="432"/>
      <c r="V250" s="432"/>
      <c r="W250" s="432"/>
      <c r="X250" s="432"/>
      <c r="Y250" s="432"/>
      <c r="Z250" s="432"/>
      <c r="AA250" s="432"/>
      <c r="AB250" s="432"/>
    </row>
    <row r="251" spans="7:28" ht="13.5">
      <c r="G251" s="432"/>
      <c r="H251" s="432"/>
      <c r="I251" s="432"/>
      <c r="V251" s="432"/>
      <c r="W251" s="432"/>
      <c r="X251" s="432"/>
      <c r="Y251" s="432"/>
      <c r="Z251" s="432"/>
      <c r="AA251" s="432"/>
      <c r="AB251" s="432"/>
    </row>
    <row r="252" spans="7:28" ht="13.5">
      <c r="G252" s="432"/>
      <c r="H252" s="432"/>
      <c r="I252" s="432"/>
      <c r="V252" s="432"/>
      <c r="W252" s="432"/>
      <c r="X252" s="432"/>
      <c r="Y252" s="432"/>
      <c r="Z252" s="432"/>
      <c r="AA252" s="432"/>
      <c r="AB252" s="432"/>
    </row>
    <row r="253" spans="7:28" ht="13.5">
      <c r="G253" s="432"/>
      <c r="H253" s="432"/>
      <c r="I253" s="432"/>
      <c r="V253" s="432"/>
      <c r="W253" s="432"/>
      <c r="X253" s="432"/>
      <c r="Y253" s="432"/>
      <c r="Z253" s="432"/>
      <c r="AA253" s="432"/>
      <c r="AB253" s="432"/>
    </row>
    <row r="254" spans="7:28" ht="13.5">
      <c r="G254" s="432"/>
      <c r="H254" s="432"/>
      <c r="I254" s="432"/>
      <c r="V254" s="432"/>
      <c r="W254" s="432"/>
      <c r="X254" s="432"/>
      <c r="Y254" s="432"/>
      <c r="Z254" s="432"/>
      <c r="AA254" s="432"/>
      <c r="AB254" s="432"/>
    </row>
    <row r="255" spans="7:28" ht="13.5">
      <c r="G255" s="432"/>
      <c r="H255" s="432"/>
      <c r="I255" s="432"/>
      <c r="V255" s="432"/>
      <c r="W255" s="432"/>
      <c r="X255" s="432"/>
      <c r="Y255" s="432"/>
      <c r="Z255" s="432"/>
      <c r="AA255" s="432"/>
      <c r="AB255" s="432"/>
    </row>
    <row r="256" spans="7:28" ht="13.5">
      <c r="G256" s="432"/>
      <c r="H256" s="432"/>
      <c r="I256" s="432"/>
      <c r="V256" s="432"/>
      <c r="W256" s="432"/>
      <c r="X256" s="432"/>
      <c r="Y256" s="432"/>
      <c r="Z256" s="432"/>
      <c r="AA256" s="432"/>
      <c r="AB256" s="432"/>
    </row>
    <row r="257" spans="7:28" ht="13.5">
      <c r="G257" s="432"/>
      <c r="H257" s="432"/>
      <c r="I257" s="432"/>
      <c r="V257" s="432"/>
      <c r="W257" s="432"/>
      <c r="X257" s="432"/>
      <c r="Y257" s="432"/>
      <c r="Z257" s="432"/>
      <c r="AA257" s="432"/>
      <c r="AB257" s="432"/>
    </row>
    <row r="258" spans="7:28" ht="13.5">
      <c r="G258" s="432"/>
      <c r="H258" s="432"/>
      <c r="I258" s="432"/>
      <c r="V258" s="432"/>
      <c r="W258" s="432"/>
      <c r="X258" s="432"/>
      <c r="Y258" s="432"/>
      <c r="Z258" s="432"/>
      <c r="AA258" s="432"/>
      <c r="AB258" s="432"/>
    </row>
    <row r="259" spans="7:28" ht="13.5">
      <c r="G259" s="432"/>
      <c r="H259" s="432"/>
      <c r="I259" s="432"/>
      <c r="V259" s="432"/>
      <c r="W259" s="432"/>
      <c r="X259" s="432"/>
      <c r="Y259" s="432"/>
      <c r="Z259" s="432"/>
      <c r="AA259" s="432"/>
      <c r="AB259" s="432"/>
    </row>
    <row r="260" spans="7:28" ht="13.5">
      <c r="G260" s="432"/>
      <c r="H260" s="432"/>
      <c r="I260" s="432"/>
      <c r="V260" s="432"/>
      <c r="W260" s="432"/>
      <c r="X260" s="432"/>
      <c r="Y260" s="432"/>
      <c r="Z260" s="432"/>
      <c r="AA260" s="432"/>
      <c r="AB260" s="432"/>
    </row>
    <row r="261" spans="7:28" ht="13.5">
      <c r="G261" s="432"/>
      <c r="H261" s="432"/>
      <c r="I261" s="432"/>
      <c r="V261" s="432"/>
      <c r="W261" s="432"/>
      <c r="X261" s="432"/>
      <c r="Y261" s="432"/>
      <c r="Z261" s="432"/>
      <c r="AA261" s="432"/>
      <c r="AB261" s="432"/>
    </row>
    <row r="262" spans="7:28" ht="13.5">
      <c r="G262" s="432"/>
      <c r="H262" s="432"/>
      <c r="I262" s="432"/>
      <c r="V262" s="432"/>
      <c r="W262" s="432"/>
      <c r="X262" s="432"/>
      <c r="Y262" s="432"/>
      <c r="Z262" s="432"/>
      <c r="AA262" s="432"/>
      <c r="AB262" s="432"/>
    </row>
    <row r="263" spans="7:28" ht="13.5">
      <c r="G263" s="432"/>
      <c r="H263" s="432"/>
      <c r="I263" s="432"/>
      <c r="V263" s="432"/>
      <c r="W263" s="432"/>
      <c r="X263" s="432"/>
      <c r="Y263" s="432"/>
      <c r="Z263" s="432"/>
      <c r="AA263" s="432"/>
      <c r="AB263" s="432"/>
    </row>
    <row r="264" spans="7:28" ht="13.5">
      <c r="G264" s="432"/>
      <c r="H264" s="432"/>
      <c r="I264" s="432"/>
      <c r="V264" s="432"/>
      <c r="W264" s="432"/>
      <c r="X264" s="432"/>
      <c r="Y264" s="432"/>
      <c r="Z264" s="432"/>
      <c r="AA264" s="432"/>
      <c r="AB264" s="432"/>
    </row>
    <row r="265" spans="7:28" ht="13.5">
      <c r="G265" s="432"/>
      <c r="H265" s="432"/>
      <c r="I265" s="432"/>
      <c r="V265" s="432"/>
      <c r="W265" s="432"/>
      <c r="X265" s="432"/>
      <c r="Y265" s="432"/>
      <c r="Z265" s="432"/>
      <c r="AA265" s="432"/>
      <c r="AB265" s="432"/>
    </row>
    <row r="266" spans="7:28" ht="13.5">
      <c r="G266" s="432"/>
      <c r="H266" s="432"/>
      <c r="I266" s="432"/>
      <c r="V266" s="432"/>
      <c r="W266" s="432"/>
      <c r="X266" s="432"/>
      <c r="Y266" s="432"/>
      <c r="Z266" s="432"/>
      <c r="AA266" s="432"/>
      <c r="AB266" s="432"/>
    </row>
    <row r="267" spans="7:28" ht="13.5">
      <c r="G267" s="432"/>
      <c r="H267" s="432"/>
      <c r="I267" s="432"/>
      <c r="V267" s="432"/>
      <c r="W267" s="432"/>
      <c r="X267" s="432"/>
      <c r="Y267" s="432"/>
      <c r="Z267" s="432"/>
      <c r="AA267" s="432"/>
      <c r="AB267" s="432"/>
    </row>
    <row r="268" spans="7:28" ht="13.5">
      <c r="G268" s="432"/>
      <c r="H268" s="432"/>
      <c r="I268" s="432"/>
      <c r="V268" s="432"/>
      <c r="W268" s="432"/>
      <c r="X268" s="432"/>
      <c r="Y268" s="432"/>
      <c r="Z268" s="432"/>
      <c r="AA268" s="432"/>
      <c r="AB268" s="432"/>
    </row>
    <row r="269" spans="7:28" ht="13.5">
      <c r="G269" s="432"/>
      <c r="H269" s="432"/>
      <c r="I269" s="432"/>
      <c r="V269" s="432"/>
      <c r="W269" s="432"/>
      <c r="X269" s="432"/>
      <c r="Y269" s="432"/>
      <c r="Z269" s="432"/>
      <c r="AA269" s="432"/>
      <c r="AB269" s="432"/>
    </row>
    <row r="270" spans="7:28" ht="13.5">
      <c r="G270" s="432"/>
      <c r="H270" s="432"/>
      <c r="I270" s="432"/>
      <c r="V270" s="432"/>
      <c r="W270" s="432"/>
      <c r="X270" s="432"/>
      <c r="Y270" s="432"/>
      <c r="Z270" s="432"/>
      <c r="AA270" s="432"/>
      <c r="AB270" s="432"/>
    </row>
    <row r="271" spans="7:28" ht="13.5">
      <c r="G271" s="432"/>
      <c r="H271" s="432"/>
      <c r="I271" s="432"/>
      <c r="V271" s="432"/>
      <c r="W271" s="432"/>
      <c r="X271" s="432"/>
      <c r="Y271" s="432"/>
      <c r="Z271" s="432"/>
      <c r="AA271" s="432"/>
      <c r="AB271" s="432"/>
    </row>
    <row r="272" spans="7:28" ht="13.5">
      <c r="G272" s="432"/>
      <c r="H272" s="432"/>
      <c r="I272" s="432"/>
      <c r="V272" s="432"/>
      <c r="W272" s="432"/>
      <c r="X272" s="432"/>
      <c r="Y272" s="432"/>
      <c r="Z272" s="432"/>
      <c r="AA272" s="432"/>
      <c r="AB272" s="432"/>
    </row>
    <row r="273" spans="7:28" ht="13.5">
      <c r="G273" s="432"/>
      <c r="H273" s="432"/>
      <c r="I273" s="432"/>
      <c r="V273" s="432"/>
      <c r="W273" s="432"/>
      <c r="X273" s="432"/>
      <c r="Y273" s="432"/>
      <c r="Z273" s="432"/>
      <c r="AA273" s="432"/>
      <c r="AB273" s="432"/>
    </row>
    <row r="274" spans="7:28" ht="13.5">
      <c r="G274" s="432"/>
      <c r="H274" s="432"/>
      <c r="I274" s="432"/>
      <c r="V274" s="432"/>
      <c r="W274" s="432"/>
      <c r="X274" s="432"/>
      <c r="Y274" s="432"/>
      <c r="Z274" s="432"/>
      <c r="AA274" s="432"/>
      <c r="AB274" s="432"/>
    </row>
    <row r="275" spans="7:28" ht="13.5">
      <c r="G275" s="432"/>
      <c r="H275" s="432"/>
      <c r="I275" s="432"/>
      <c r="V275" s="432"/>
      <c r="W275" s="432"/>
      <c r="X275" s="432"/>
      <c r="Y275" s="432"/>
      <c r="Z275" s="432"/>
      <c r="AA275" s="432"/>
      <c r="AB275" s="432"/>
    </row>
    <row r="276" spans="7:28" ht="13.5">
      <c r="G276" s="432"/>
      <c r="H276" s="432"/>
      <c r="I276" s="432"/>
      <c r="V276" s="432"/>
      <c r="W276" s="432"/>
      <c r="X276" s="432"/>
      <c r="Y276" s="432"/>
      <c r="Z276" s="432"/>
      <c r="AA276" s="432"/>
      <c r="AB276" s="432"/>
    </row>
    <row r="277" spans="7:28" ht="13.5">
      <c r="G277" s="432"/>
      <c r="H277" s="432"/>
      <c r="I277" s="432"/>
      <c r="V277" s="432"/>
      <c r="W277" s="432"/>
      <c r="X277" s="432"/>
      <c r="Y277" s="432"/>
      <c r="Z277" s="432"/>
      <c r="AA277" s="432"/>
      <c r="AB277" s="432"/>
    </row>
    <row r="278" spans="7:28" ht="13.5">
      <c r="G278" s="432"/>
      <c r="H278" s="432"/>
      <c r="I278" s="432"/>
      <c r="V278" s="432"/>
      <c r="W278" s="432"/>
      <c r="X278" s="432"/>
      <c r="Y278" s="432"/>
      <c r="Z278" s="432"/>
      <c r="AA278" s="432"/>
      <c r="AB278" s="432"/>
    </row>
    <row r="279" spans="7:28" ht="13.5">
      <c r="G279" s="432"/>
      <c r="H279" s="432"/>
      <c r="I279" s="432"/>
      <c r="V279" s="432"/>
      <c r="W279" s="432"/>
      <c r="X279" s="432"/>
      <c r="Y279" s="432"/>
      <c r="Z279" s="432"/>
      <c r="AA279" s="432"/>
      <c r="AB279" s="432"/>
    </row>
    <row r="280" spans="7:28" ht="13.5">
      <c r="G280" s="432"/>
      <c r="H280" s="432"/>
      <c r="I280" s="432"/>
      <c r="V280" s="432"/>
      <c r="W280" s="432"/>
      <c r="X280" s="432"/>
      <c r="Y280" s="432"/>
      <c r="Z280" s="432"/>
      <c r="AA280" s="432"/>
      <c r="AB280" s="432"/>
    </row>
    <row r="281" spans="7:28" ht="13.5">
      <c r="G281" s="432"/>
      <c r="H281" s="432"/>
      <c r="I281" s="432"/>
      <c r="V281" s="432"/>
      <c r="W281" s="432"/>
      <c r="X281" s="432"/>
      <c r="Y281" s="432"/>
      <c r="Z281" s="432"/>
      <c r="AA281" s="432"/>
      <c r="AB281" s="432"/>
    </row>
    <row r="282" spans="7:28" ht="13.5">
      <c r="G282" s="432"/>
      <c r="H282" s="432"/>
      <c r="I282" s="432"/>
      <c r="V282" s="432"/>
      <c r="W282" s="432"/>
      <c r="X282" s="432"/>
      <c r="Y282" s="432"/>
      <c r="Z282" s="432"/>
      <c r="AA282" s="432"/>
      <c r="AB282" s="432"/>
    </row>
    <row r="283" spans="7:28" ht="13.5">
      <c r="G283" s="432"/>
      <c r="H283" s="432"/>
      <c r="I283" s="432"/>
      <c r="V283" s="432"/>
      <c r="W283" s="432"/>
      <c r="X283" s="432"/>
      <c r="Y283" s="432"/>
      <c r="Z283" s="432"/>
      <c r="AA283" s="432"/>
      <c r="AB283" s="432"/>
    </row>
    <row r="284" spans="7:28" ht="13.5">
      <c r="G284" s="432"/>
      <c r="H284" s="432"/>
      <c r="I284" s="432"/>
      <c r="V284" s="432"/>
      <c r="W284" s="432"/>
      <c r="X284" s="432"/>
      <c r="Y284" s="432"/>
      <c r="Z284" s="432"/>
      <c r="AA284" s="432"/>
      <c r="AB284" s="432"/>
    </row>
    <row r="285" spans="7:28" ht="13.5">
      <c r="G285" s="432"/>
      <c r="H285" s="432"/>
      <c r="I285" s="432"/>
      <c r="V285" s="432"/>
      <c r="W285" s="432"/>
      <c r="X285" s="432"/>
      <c r="Y285" s="432"/>
      <c r="Z285" s="432"/>
      <c r="AA285" s="432"/>
      <c r="AB285" s="432"/>
    </row>
    <row r="286" spans="7:28" ht="13.5">
      <c r="G286" s="432"/>
      <c r="H286" s="432"/>
      <c r="I286" s="432"/>
      <c r="V286" s="432"/>
      <c r="W286" s="432"/>
      <c r="X286" s="432"/>
      <c r="Y286" s="432"/>
      <c r="Z286" s="432"/>
      <c r="AA286" s="432"/>
      <c r="AB286" s="432"/>
    </row>
    <row r="287" spans="7:28" ht="13.5">
      <c r="G287" s="432"/>
      <c r="H287" s="432"/>
      <c r="I287" s="432"/>
      <c r="V287" s="432"/>
      <c r="W287" s="432"/>
      <c r="X287" s="432"/>
      <c r="Y287" s="432"/>
      <c r="Z287" s="432"/>
      <c r="AA287" s="432"/>
      <c r="AB287" s="432"/>
    </row>
    <row r="288" spans="7:28" ht="13.5">
      <c r="G288" s="432"/>
      <c r="H288" s="432"/>
      <c r="I288" s="432"/>
      <c r="V288" s="432"/>
      <c r="W288" s="432"/>
      <c r="X288" s="432"/>
      <c r="Y288" s="432"/>
      <c r="Z288" s="432"/>
      <c r="AA288" s="432"/>
      <c r="AB288" s="432"/>
    </row>
    <row r="289" spans="7:28" ht="13.5">
      <c r="G289" s="432"/>
      <c r="H289" s="432"/>
      <c r="I289" s="432"/>
      <c r="V289" s="432"/>
      <c r="W289" s="432"/>
      <c r="X289" s="432"/>
      <c r="Y289" s="432"/>
      <c r="Z289" s="432"/>
      <c r="AA289" s="432"/>
      <c r="AB289" s="432"/>
    </row>
    <row r="290" spans="7:28" ht="13.5">
      <c r="G290" s="432"/>
      <c r="H290" s="432"/>
      <c r="I290" s="432"/>
      <c r="V290" s="432"/>
      <c r="W290" s="432"/>
      <c r="X290" s="432"/>
      <c r="Y290" s="432"/>
      <c r="Z290" s="432"/>
      <c r="AA290" s="432"/>
      <c r="AB290" s="432"/>
    </row>
    <row r="291" spans="7:28" ht="13.5">
      <c r="G291" s="432"/>
      <c r="H291" s="432"/>
      <c r="I291" s="432"/>
      <c r="V291" s="432"/>
      <c r="W291" s="432"/>
      <c r="X291" s="432"/>
      <c r="Y291" s="432"/>
      <c r="Z291" s="432"/>
      <c r="AA291" s="432"/>
      <c r="AB291" s="432"/>
    </row>
    <row r="292" spans="7:28" ht="13.5">
      <c r="G292" s="432"/>
      <c r="H292" s="432"/>
      <c r="I292" s="432"/>
      <c r="V292" s="432"/>
      <c r="W292" s="432"/>
      <c r="X292" s="432"/>
      <c r="Y292" s="432"/>
      <c r="Z292" s="432"/>
      <c r="AA292" s="432"/>
      <c r="AB292" s="432"/>
    </row>
    <row r="293" spans="7:28" ht="13.5">
      <c r="G293" s="432"/>
      <c r="H293" s="432"/>
      <c r="I293" s="432"/>
      <c r="V293" s="432"/>
      <c r="W293" s="432"/>
      <c r="X293" s="432"/>
      <c r="Y293" s="432"/>
      <c r="Z293" s="432"/>
      <c r="AA293" s="432"/>
      <c r="AB293" s="432"/>
    </row>
    <row r="294" spans="7:28" ht="13.5">
      <c r="G294" s="432"/>
      <c r="H294" s="432"/>
      <c r="I294" s="432"/>
      <c r="V294" s="432"/>
      <c r="W294" s="432"/>
      <c r="X294" s="432"/>
      <c r="Y294" s="432"/>
      <c r="Z294" s="432"/>
      <c r="AA294" s="432"/>
      <c r="AB294" s="432"/>
    </row>
    <row r="295" spans="7:28" ht="13.5">
      <c r="G295" s="432"/>
      <c r="H295" s="432"/>
      <c r="I295" s="432"/>
      <c r="V295" s="432"/>
      <c r="W295" s="432"/>
      <c r="X295" s="432"/>
      <c r="Y295" s="432"/>
      <c r="Z295" s="432"/>
      <c r="AA295" s="432"/>
      <c r="AB295" s="432"/>
    </row>
    <row r="296" spans="7:28" ht="13.5">
      <c r="G296" s="432"/>
      <c r="H296" s="432"/>
      <c r="I296" s="432"/>
      <c r="V296" s="432"/>
      <c r="W296" s="432"/>
      <c r="X296" s="432"/>
      <c r="Y296" s="432"/>
      <c r="Z296" s="432"/>
      <c r="AA296" s="432"/>
      <c r="AB296" s="432"/>
    </row>
    <row r="297" spans="7:28" ht="13.5">
      <c r="G297" s="432"/>
      <c r="H297" s="432"/>
      <c r="I297" s="432"/>
      <c r="V297" s="432"/>
      <c r="W297" s="432"/>
      <c r="X297" s="432"/>
      <c r="Y297" s="432"/>
      <c r="Z297" s="432"/>
      <c r="AA297" s="432"/>
      <c r="AB297" s="432"/>
    </row>
    <row r="298" spans="7:28" ht="13.5">
      <c r="G298" s="432"/>
      <c r="H298" s="432"/>
      <c r="I298" s="432"/>
      <c r="V298" s="432"/>
      <c r="W298" s="432"/>
      <c r="X298" s="432"/>
      <c r="Y298" s="432"/>
      <c r="Z298" s="432"/>
      <c r="AA298" s="432"/>
      <c r="AB298" s="432"/>
    </row>
    <row r="299" spans="7:28" ht="13.5">
      <c r="G299" s="432"/>
      <c r="H299" s="432"/>
      <c r="I299" s="432"/>
      <c r="V299" s="432"/>
      <c r="W299" s="432"/>
      <c r="X299" s="432"/>
      <c r="Y299" s="432"/>
      <c r="Z299" s="432"/>
      <c r="AA299" s="432"/>
      <c r="AB299" s="432"/>
    </row>
    <row r="300" spans="7:28" ht="13.5">
      <c r="G300" s="432"/>
      <c r="H300" s="432"/>
      <c r="I300" s="432"/>
      <c r="V300" s="432"/>
      <c r="W300" s="432"/>
      <c r="X300" s="432"/>
      <c r="Y300" s="432"/>
      <c r="Z300" s="432"/>
      <c r="AA300" s="432"/>
      <c r="AB300" s="432"/>
    </row>
    <row r="301" spans="7:28" ht="13.5">
      <c r="G301" s="432"/>
      <c r="H301" s="432"/>
      <c r="I301" s="432"/>
      <c r="V301" s="432"/>
      <c r="W301" s="432"/>
      <c r="X301" s="432"/>
      <c r="Y301" s="432"/>
      <c r="Z301" s="432"/>
      <c r="AA301" s="432"/>
      <c r="AB301" s="432"/>
    </row>
    <row r="302" spans="7:28" ht="13.5">
      <c r="G302" s="432"/>
      <c r="H302" s="432"/>
      <c r="I302" s="432"/>
      <c r="V302" s="432"/>
      <c r="W302" s="432"/>
      <c r="X302" s="432"/>
      <c r="Y302" s="432"/>
      <c r="Z302" s="432"/>
      <c r="AA302" s="432"/>
      <c r="AB302" s="432"/>
    </row>
    <row r="303" spans="7:28" ht="13.5">
      <c r="G303" s="432"/>
      <c r="H303" s="432"/>
      <c r="I303" s="432"/>
      <c r="V303" s="432"/>
      <c r="W303" s="432"/>
      <c r="X303" s="432"/>
      <c r="Y303" s="432"/>
      <c r="Z303" s="432"/>
      <c r="AA303" s="432"/>
      <c r="AB303" s="432"/>
    </row>
    <row r="304" spans="7:28" ht="13.5">
      <c r="G304" s="432"/>
      <c r="H304" s="432"/>
      <c r="I304" s="432"/>
      <c r="V304" s="432"/>
      <c r="W304" s="432"/>
      <c r="X304" s="432"/>
      <c r="Y304" s="432"/>
      <c r="Z304" s="432"/>
      <c r="AA304" s="432"/>
      <c r="AB304" s="432"/>
    </row>
    <row r="305" spans="7:28" ht="13.5">
      <c r="G305" s="432"/>
      <c r="H305" s="432"/>
      <c r="I305" s="432"/>
      <c r="V305" s="432"/>
      <c r="W305" s="432"/>
      <c r="X305" s="432"/>
      <c r="Y305" s="432"/>
      <c r="Z305" s="432"/>
      <c r="AA305" s="432"/>
      <c r="AB305" s="432"/>
    </row>
    <row r="306" spans="7:28" ht="13.5">
      <c r="G306" s="432"/>
      <c r="H306" s="432"/>
      <c r="I306" s="432"/>
      <c r="V306" s="432"/>
      <c r="W306" s="432"/>
      <c r="X306" s="432"/>
      <c r="Y306" s="432"/>
      <c r="Z306" s="432"/>
      <c r="AA306" s="432"/>
      <c r="AB306" s="432"/>
    </row>
    <row r="307" spans="7:28" ht="13.5">
      <c r="G307" s="432"/>
      <c r="H307" s="432"/>
      <c r="I307" s="432"/>
      <c r="V307" s="432"/>
      <c r="W307" s="432"/>
      <c r="X307" s="432"/>
      <c r="Y307" s="432"/>
      <c r="Z307" s="432"/>
      <c r="AA307" s="432"/>
      <c r="AB307" s="432"/>
    </row>
    <row r="308" spans="7:28" ht="13.5">
      <c r="G308" s="432"/>
      <c r="H308" s="432"/>
      <c r="I308" s="432"/>
      <c r="V308" s="432"/>
      <c r="W308" s="432"/>
      <c r="X308" s="432"/>
      <c r="Y308" s="432"/>
      <c r="Z308" s="432"/>
      <c r="AA308" s="432"/>
      <c r="AB308" s="432"/>
    </row>
    <row r="309" spans="7:28" ht="13.5">
      <c r="G309" s="432"/>
      <c r="H309" s="432"/>
      <c r="I309" s="432"/>
      <c r="V309" s="432"/>
      <c r="W309" s="432"/>
      <c r="X309" s="432"/>
      <c r="Y309" s="432"/>
      <c r="Z309" s="432"/>
      <c r="AA309" s="432"/>
      <c r="AB309" s="432"/>
    </row>
    <row r="310" spans="7:28" ht="13.5">
      <c r="G310" s="432"/>
      <c r="H310" s="432"/>
      <c r="I310" s="432"/>
      <c r="V310" s="432"/>
      <c r="W310" s="432"/>
      <c r="X310" s="432"/>
      <c r="Y310" s="432"/>
      <c r="Z310" s="432"/>
      <c r="AA310" s="432"/>
      <c r="AB310" s="432"/>
    </row>
    <row r="311" spans="7:28" ht="13.5">
      <c r="G311" s="432"/>
      <c r="H311" s="432"/>
      <c r="I311" s="432"/>
      <c r="V311" s="432"/>
      <c r="W311" s="432"/>
      <c r="X311" s="432"/>
      <c r="Y311" s="432"/>
      <c r="Z311" s="432"/>
      <c r="AA311" s="432"/>
      <c r="AB311" s="432"/>
    </row>
    <row r="312" spans="7:28" ht="13.5">
      <c r="G312" s="432"/>
      <c r="H312" s="432"/>
      <c r="I312" s="432"/>
      <c r="V312" s="432"/>
      <c r="W312" s="432"/>
      <c r="X312" s="432"/>
      <c r="Y312" s="432"/>
      <c r="Z312" s="432"/>
      <c r="AA312" s="432"/>
      <c r="AB312" s="432"/>
    </row>
    <row r="313" spans="7:28" ht="13.5">
      <c r="G313" s="432"/>
      <c r="H313" s="432"/>
      <c r="I313" s="432"/>
      <c r="V313" s="432"/>
      <c r="W313" s="432"/>
      <c r="X313" s="432"/>
      <c r="Y313" s="432"/>
      <c r="Z313" s="432"/>
      <c r="AA313" s="432"/>
      <c r="AB313" s="432"/>
    </row>
    <row r="314" spans="7:28" ht="13.5">
      <c r="G314" s="432"/>
      <c r="H314" s="432"/>
      <c r="I314" s="432"/>
      <c r="V314" s="432"/>
      <c r="W314" s="432"/>
      <c r="X314" s="432"/>
      <c r="Y314" s="432"/>
      <c r="Z314" s="432"/>
      <c r="AA314" s="432"/>
      <c r="AB314" s="432"/>
    </row>
    <row r="315" spans="7:28" ht="13.5">
      <c r="G315" s="432"/>
      <c r="H315" s="432"/>
      <c r="I315" s="432"/>
      <c r="V315" s="432"/>
      <c r="W315" s="432"/>
      <c r="X315" s="432"/>
      <c r="Y315" s="432"/>
      <c r="Z315" s="432"/>
      <c r="AA315" s="432"/>
      <c r="AB315" s="432"/>
    </row>
    <row r="316" spans="7:28" ht="13.5">
      <c r="G316" s="432"/>
      <c r="H316" s="432"/>
      <c r="I316" s="432"/>
      <c r="V316" s="432"/>
      <c r="W316" s="432"/>
      <c r="X316" s="432"/>
      <c r="Y316" s="432"/>
      <c r="Z316" s="432"/>
      <c r="AA316" s="432"/>
      <c r="AB316" s="432"/>
    </row>
    <row r="317" spans="7:28" ht="13.5">
      <c r="G317" s="432"/>
      <c r="H317" s="432"/>
      <c r="I317" s="432"/>
      <c r="V317" s="432"/>
      <c r="W317" s="432"/>
      <c r="X317" s="432"/>
      <c r="Y317" s="432"/>
      <c r="Z317" s="432"/>
      <c r="AA317" s="432"/>
      <c r="AB317" s="432"/>
    </row>
    <row r="318" spans="7:28" ht="13.5">
      <c r="G318" s="432"/>
      <c r="H318" s="432"/>
      <c r="I318" s="432"/>
      <c r="V318" s="432"/>
      <c r="W318" s="432"/>
      <c r="X318" s="432"/>
      <c r="Y318" s="432"/>
      <c r="Z318" s="432"/>
      <c r="AA318" s="432"/>
      <c r="AB318" s="432"/>
    </row>
    <row r="319" spans="7:28" ht="13.5">
      <c r="G319" s="432"/>
      <c r="H319" s="432"/>
      <c r="I319" s="432"/>
      <c r="V319" s="432"/>
      <c r="W319" s="432"/>
      <c r="X319" s="432"/>
      <c r="Y319" s="432"/>
      <c r="Z319" s="432"/>
      <c r="AA319" s="432"/>
      <c r="AB319" s="432"/>
    </row>
    <row r="320" spans="7:28" ht="13.5">
      <c r="G320" s="432"/>
      <c r="H320" s="432"/>
      <c r="I320" s="432"/>
      <c r="V320" s="432"/>
      <c r="W320" s="432"/>
      <c r="X320" s="432"/>
      <c r="Y320" s="432"/>
      <c r="Z320" s="432"/>
      <c r="AA320" s="432"/>
      <c r="AB320" s="432"/>
    </row>
    <row r="321" spans="7:28" ht="13.5">
      <c r="G321" s="432"/>
      <c r="H321" s="432"/>
      <c r="I321" s="432"/>
      <c r="V321" s="432"/>
      <c r="W321" s="432"/>
      <c r="X321" s="432"/>
      <c r="Y321" s="432"/>
      <c r="Z321" s="432"/>
      <c r="AA321" s="432"/>
      <c r="AB321" s="432"/>
    </row>
    <row r="322" spans="7:28" ht="13.5">
      <c r="G322" s="432"/>
      <c r="H322" s="432"/>
      <c r="I322" s="432"/>
      <c r="V322" s="432"/>
      <c r="W322" s="432"/>
      <c r="X322" s="432"/>
      <c r="Y322" s="432"/>
      <c r="Z322" s="432"/>
      <c r="AA322" s="432"/>
      <c r="AB322" s="432"/>
    </row>
    <row r="323" spans="7:28" ht="13.5">
      <c r="G323" s="432"/>
      <c r="H323" s="432"/>
      <c r="I323" s="432"/>
      <c r="V323" s="432"/>
      <c r="W323" s="432"/>
      <c r="X323" s="432"/>
      <c r="Y323" s="432"/>
      <c r="Z323" s="432"/>
      <c r="AA323" s="432"/>
      <c r="AB323" s="432"/>
    </row>
    <row r="324" spans="7:28" ht="13.5">
      <c r="G324" s="432"/>
      <c r="H324" s="432"/>
      <c r="I324" s="432"/>
      <c r="V324" s="432"/>
      <c r="W324" s="432"/>
      <c r="X324" s="432"/>
      <c r="Y324" s="432"/>
      <c r="Z324" s="432"/>
      <c r="AA324" s="432"/>
      <c r="AB324" s="432"/>
    </row>
    <row r="325" spans="7:28" ht="13.5">
      <c r="G325" s="432"/>
      <c r="H325" s="432"/>
      <c r="I325" s="432"/>
      <c r="V325" s="432"/>
      <c r="W325" s="432"/>
      <c r="X325" s="432"/>
      <c r="Y325" s="432"/>
      <c r="Z325" s="432"/>
      <c r="AA325" s="432"/>
      <c r="AB325" s="432"/>
    </row>
    <row r="326" spans="7:28" ht="13.5">
      <c r="G326" s="432"/>
      <c r="H326" s="432"/>
      <c r="I326" s="432"/>
      <c r="V326" s="432"/>
      <c r="W326" s="432"/>
      <c r="X326" s="432"/>
      <c r="Y326" s="432"/>
      <c r="Z326" s="432"/>
      <c r="AA326" s="432"/>
      <c r="AB326" s="432"/>
    </row>
    <row r="327" spans="7:28" ht="13.5">
      <c r="G327" s="432"/>
      <c r="H327" s="432"/>
      <c r="I327" s="432"/>
      <c r="V327" s="432"/>
      <c r="W327" s="432"/>
      <c r="X327" s="432"/>
      <c r="Y327" s="432"/>
      <c r="Z327" s="432"/>
      <c r="AA327" s="432"/>
      <c r="AB327" s="432"/>
    </row>
    <row r="328" spans="7:28" ht="13.5">
      <c r="G328" s="432"/>
      <c r="H328" s="432"/>
      <c r="I328" s="432"/>
      <c r="V328" s="432"/>
      <c r="W328" s="432"/>
      <c r="X328" s="432"/>
      <c r="Y328" s="432"/>
      <c r="Z328" s="432"/>
      <c r="AA328" s="432"/>
      <c r="AB328" s="432"/>
    </row>
    <row r="329" spans="7:28" ht="13.5">
      <c r="G329" s="432"/>
      <c r="H329" s="432"/>
      <c r="I329" s="432"/>
      <c r="V329" s="432"/>
      <c r="W329" s="432"/>
      <c r="X329" s="432"/>
      <c r="Y329" s="432"/>
      <c r="Z329" s="432"/>
      <c r="AA329" s="432"/>
      <c r="AB329" s="432"/>
    </row>
    <row r="330" spans="7:28" ht="13.5">
      <c r="G330" s="432"/>
      <c r="H330" s="432"/>
      <c r="I330" s="432"/>
      <c r="V330" s="432"/>
      <c r="W330" s="432"/>
      <c r="X330" s="432"/>
      <c r="Y330" s="432"/>
      <c r="Z330" s="432"/>
      <c r="AA330" s="432"/>
      <c r="AB330" s="432"/>
    </row>
    <row r="331" spans="7:28" ht="13.5">
      <c r="G331" s="432"/>
      <c r="H331" s="432"/>
      <c r="I331" s="432"/>
      <c r="V331" s="432"/>
      <c r="W331" s="432"/>
      <c r="X331" s="432"/>
      <c r="Y331" s="432"/>
      <c r="Z331" s="432"/>
      <c r="AA331" s="432"/>
      <c r="AB331" s="432"/>
    </row>
    <row r="332" spans="7:28" ht="13.5">
      <c r="G332" s="432"/>
      <c r="H332" s="432"/>
      <c r="I332" s="432"/>
      <c r="V332" s="432"/>
      <c r="W332" s="432"/>
      <c r="X332" s="432"/>
      <c r="Y332" s="432"/>
      <c r="Z332" s="432"/>
      <c r="AA332" s="432"/>
      <c r="AB332" s="432"/>
    </row>
    <row r="333" spans="7:28" ht="13.5">
      <c r="G333" s="432"/>
      <c r="H333" s="432"/>
      <c r="I333" s="432"/>
      <c r="V333" s="432"/>
      <c r="W333" s="432"/>
      <c r="X333" s="432"/>
      <c r="Y333" s="432"/>
      <c r="Z333" s="432"/>
      <c r="AA333" s="432"/>
      <c r="AB333" s="432"/>
    </row>
    <row r="334" spans="7:28" ht="13.5">
      <c r="G334" s="432"/>
      <c r="H334" s="432"/>
      <c r="I334" s="432"/>
      <c r="V334" s="432"/>
      <c r="W334" s="432"/>
      <c r="X334" s="432"/>
      <c r="Y334" s="432"/>
      <c r="Z334" s="432"/>
      <c r="AA334" s="432"/>
      <c r="AB334" s="432"/>
    </row>
    <row r="335" spans="7:28" ht="13.5">
      <c r="G335" s="432"/>
      <c r="H335" s="432"/>
      <c r="I335" s="432"/>
      <c r="V335" s="432"/>
      <c r="W335" s="432"/>
      <c r="X335" s="432"/>
      <c r="Y335" s="432"/>
      <c r="Z335" s="432"/>
      <c r="AA335" s="432"/>
      <c r="AB335" s="432"/>
    </row>
    <row r="336" spans="7:28" ht="13.5">
      <c r="G336" s="432"/>
      <c r="H336" s="432"/>
      <c r="I336" s="432"/>
      <c r="V336" s="432"/>
      <c r="W336" s="432"/>
      <c r="X336" s="432"/>
      <c r="Y336" s="432"/>
      <c r="Z336" s="432"/>
      <c r="AA336" s="432"/>
      <c r="AB336" s="432"/>
    </row>
    <row r="337" spans="7:28" ht="13.5">
      <c r="G337" s="432"/>
      <c r="H337" s="432"/>
      <c r="I337" s="432"/>
      <c r="V337" s="432"/>
      <c r="W337" s="432"/>
      <c r="X337" s="432"/>
      <c r="Y337" s="432"/>
      <c r="Z337" s="432"/>
      <c r="AA337" s="432"/>
      <c r="AB337" s="432"/>
    </row>
    <row r="338" spans="7:28" ht="13.5">
      <c r="G338" s="432"/>
      <c r="H338" s="432"/>
      <c r="I338" s="432"/>
      <c r="V338" s="432"/>
      <c r="W338" s="432"/>
      <c r="X338" s="432"/>
      <c r="Y338" s="432"/>
      <c r="Z338" s="432"/>
      <c r="AA338" s="432"/>
      <c r="AB338" s="432"/>
    </row>
    <row r="339" spans="7:28" ht="13.5">
      <c r="G339" s="432"/>
      <c r="H339" s="432"/>
      <c r="I339" s="432"/>
      <c r="V339" s="432"/>
      <c r="W339" s="432"/>
      <c r="X339" s="432"/>
      <c r="Y339" s="432"/>
      <c r="Z339" s="432"/>
      <c r="AA339" s="432"/>
      <c r="AB339" s="432"/>
    </row>
    <row r="340" spans="7:28" ht="13.5">
      <c r="G340" s="432"/>
      <c r="H340" s="432"/>
      <c r="I340" s="432"/>
      <c r="V340" s="432"/>
      <c r="W340" s="432"/>
      <c r="X340" s="432"/>
      <c r="Y340" s="432"/>
      <c r="Z340" s="432"/>
      <c r="AA340" s="432"/>
      <c r="AB340" s="432"/>
    </row>
    <row r="341" spans="7:28" ht="13.5">
      <c r="G341" s="432"/>
      <c r="H341" s="432"/>
      <c r="I341" s="432"/>
      <c r="V341" s="432"/>
      <c r="W341" s="432"/>
      <c r="X341" s="432"/>
      <c r="Y341" s="432"/>
      <c r="Z341" s="432"/>
      <c r="AA341" s="432"/>
      <c r="AB341" s="432"/>
    </row>
    <row r="342" spans="7:28" ht="13.5">
      <c r="G342" s="432"/>
      <c r="H342" s="432"/>
      <c r="I342" s="432"/>
      <c r="V342" s="432"/>
      <c r="W342" s="432"/>
      <c r="X342" s="432"/>
      <c r="Y342" s="432"/>
      <c r="Z342" s="432"/>
      <c r="AA342" s="432"/>
      <c r="AB342" s="432"/>
    </row>
    <row r="343" spans="7:28" ht="13.5">
      <c r="G343" s="432"/>
      <c r="H343" s="432"/>
      <c r="I343" s="432"/>
      <c r="V343" s="432"/>
      <c r="W343" s="432"/>
      <c r="X343" s="432"/>
      <c r="Y343" s="432"/>
      <c r="Z343" s="432"/>
      <c r="AA343" s="432"/>
      <c r="AB343" s="432"/>
    </row>
    <row r="344" spans="7:28" ht="13.5">
      <c r="G344" s="432"/>
      <c r="H344" s="432"/>
      <c r="I344" s="432"/>
      <c r="V344" s="432"/>
      <c r="W344" s="432"/>
      <c r="X344" s="432"/>
      <c r="Y344" s="432"/>
      <c r="Z344" s="432"/>
      <c r="AA344" s="432"/>
      <c r="AB344" s="432"/>
    </row>
    <row r="345" spans="7:28" ht="13.5">
      <c r="G345" s="432"/>
      <c r="H345" s="432"/>
      <c r="I345" s="432"/>
      <c r="V345" s="432"/>
      <c r="W345" s="432"/>
      <c r="X345" s="432"/>
      <c r="Y345" s="432"/>
      <c r="Z345" s="432"/>
      <c r="AA345" s="432"/>
      <c r="AB345" s="432"/>
    </row>
    <row r="346" spans="7:28" ht="13.5">
      <c r="G346" s="432"/>
      <c r="H346" s="432"/>
      <c r="I346" s="432"/>
      <c r="V346" s="432"/>
      <c r="W346" s="432"/>
      <c r="X346" s="432"/>
      <c r="Y346" s="432"/>
      <c r="Z346" s="432"/>
      <c r="AA346" s="432"/>
      <c r="AB346" s="432"/>
    </row>
    <row r="347" spans="7:28" ht="13.5">
      <c r="G347" s="432"/>
      <c r="H347" s="432"/>
      <c r="I347" s="432"/>
      <c r="V347" s="432"/>
      <c r="W347" s="432"/>
      <c r="X347" s="432"/>
      <c r="Y347" s="432"/>
      <c r="Z347" s="432"/>
      <c r="AA347" s="432"/>
      <c r="AB347" s="432"/>
    </row>
    <row r="348" spans="7:28" ht="13.5">
      <c r="G348" s="432"/>
      <c r="H348" s="432"/>
      <c r="I348" s="432"/>
      <c r="V348" s="432"/>
      <c r="W348" s="432"/>
      <c r="X348" s="432"/>
      <c r="Y348" s="432"/>
      <c r="Z348" s="432"/>
      <c r="AA348" s="432"/>
      <c r="AB348" s="432"/>
    </row>
    <row r="349" spans="7:28" ht="13.5">
      <c r="G349" s="432"/>
      <c r="H349" s="432"/>
      <c r="I349" s="432"/>
      <c r="V349" s="432"/>
      <c r="W349" s="432"/>
      <c r="X349" s="432"/>
      <c r="Y349" s="432"/>
      <c r="Z349" s="432"/>
      <c r="AA349" s="432"/>
      <c r="AB349" s="432"/>
    </row>
    <row r="350" spans="7:28" ht="13.5">
      <c r="G350" s="432"/>
      <c r="H350" s="432"/>
      <c r="I350" s="432"/>
      <c r="V350" s="432"/>
      <c r="W350" s="432"/>
      <c r="X350" s="432"/>
      <c r="Y350" s="432"/>
      <c r="Z350" s="432"/>
      <c r="AA350" s="432"/>
      <c r="AB350" s="432"/>
    </row>
    <row r="351" spans="7:28" ht="13.5">
      <c r="G351" s="432"/>
      <c r="H351" s="432"/>
      <c r="I351" s="432"/>
      <c r="V351" s="432"/>
      <c r="W351" s="432"/>
      <c r="X351" s="432"/>
      <c r="Y351" s="432"/>
      <c r="Z351" s="432"/>
      <c r="AA351" s="432"/>
      <c r="AB351" s="432"/>
    </row>
    <row r="352" spans="7:28" ht="13.5">
      <c r="G352" s="432"/>
      <c r="H352" s="432"/>
      <c r="I352" s="432"/>
      <c r="V352" s="432"/>
      <c r="W352" s="432"/>
      <c r="X352" s="432"/>
      <c r="Y352" s="432"/>
      <c r="Z352" s="432"/>
      <c r="AA352" s="432"/>
      <c r="AB352" s="432"/>
    </row>
    <row r="353" spans="7:28" ht="13.5">
      <c r="G353" s="432"/>
      <c r="H353" s="432"/>
      <c r="I353" s="432"/>
      <c r="V353" s="432"/>
      <c r="W353" s="432"/>
      <c r="X353" s="432"/>
      <c r="Y353" s="432"/>
      <c r="Z353" s="432"/>
      <c r="AA353" s="432"/>
      <c r="AB353" s="432"/>
    </row>
    <row r="354" spans="7:28" ht="13.5">
      <c r="G354" s="432"/>
      <c r="H354" s="432"/>
      <c r="I354" s="432"/>
      <c r="V354" s="432"/>
      <c r="W354" s="432"/>
      <c r="X354" s="432"/>
      <c r="Y354" s="432"/>
      <c r="Z354" s="432"/>
      <c r="AA354" s="432"/>
      <c r="AB354" s="432"/>
    </row>
    <row r="355" spans="7:28" ht="13.5">
      <c r="G355" s="432"/>
      <c r="H355" s="432"/>
      <c r="I355" s="432"/>
      <c r="V355" s="432"/>
      <c r="W355" s="432"/>
      <c r="X355" s="432"/>
      <c r="Y355" s="432"/>
      <c r="Z355" s="432"/>
      <c r="AA355" s="432"/>
      <c r="AB355" s="432"/>
    </row>
    <row r="356" spans="7:28" ht="13.5">
      <c r="G356" s="432"/>
      <c r="H356" s="432"/>
      <c r="I356" s="432"/>
      <c r="V356" s="432"/>
      <c r="W356" s="432"/>
      <c r="X356" s="432"/>
      <c r="Y356" s="432"/>
      <c r="Z356" s="432"/>
      <c r="AA356" s="432"/>
      <c r="AB356" s="432"/>
    </row>
    <row r="357" spans="7:28" ht="13.5">
      <c r="G357" s="432"/>
      <c r="H357" s="432"/>
      <c r="I357" s="432"/>
      <c r="V357" s="432"/>
      <c r="W357" s="432"/>
      <c r="X357" s="432"/>
      <c r="Y357" s="432"/>
      <c r="Z357" s="432"/>
      <c r="AA357" s="432"/>
      <c r="AB357" s="432"/>
    </row>
    <row r="358" spans="7:28" ht="13.5">
      <c r="G358" s="432"/>
      <c r="H358" s="432"/>
      <c r="I358" s="432"/>
      <c r="V358" s="432"/>
      <c r="W358" s="432"/>
      <c r="X358" s="432"/>
      <c r="Y358" s="432"/>
      <c r="Z358" s="432"/>
      <c r="AA358" s="432"/>
      <c r="AB358" s="432"/>
    </row>
    <row r="359" spans="7:28" ht="13.5">
      <c r="G359" s="432"/>
      <c r="H359" s="432"/>
      <c r="I359" s="432"/>
      <c r="V359" s="432"/>
      <c r="W359" s="432"/>
      <c r="X359" s="432"/>
      <c r="Y359" s="432"/>
      <c r="Z359" s="432"/>
      <c r="AA359" s="432"/>
      <c r="AB359" s="432"/>
    </row>
    <row r="360" spans="7:28" ht="13.5">
      <c r="G360" s="432"/>
      <c r="H360" s="432"/>
      <c r="I360" s="432"/>
      <c r="V360" s="432"/>
      <c r="W360" s="432"/>
      <c r="X360" s="432"/>
      <c r="Y360" s="432"/>
      <c r="Z360" s="432"/>
      <c r="AA360" s="432"/>
      <c r="AB360" s="432"/>
    </row>
    <row r="361" spans="7:28" ht="13.5">
      <c r="G361" s="432"/>
      <c r="H361" s="432"/>
      <c r="I361" s="432"/>
      <c r="V361" s="432"/>
      <c r="W361" s="432"/>
      <c r="X361" s="432"/>
      <c r="Y361" s="432"/>
      <c r="Z361" s="432"/>
      <c r="AA361" s="432"/>
      <c r="AB361" s="432"/>
    </row>
    <row r="362" spans="7:28" ht="13.5">
      <c r="G362" s="432"/>
      <c r="H362" s="432"/>
      <c r="I362" s="432"/>
      <c r="V362" s="432"/>
      <c r="W362" s="432"/>
      <c r="X362" s="432"/>
      <c r="Y362" s="432"/>
      <c r="Z362" s="432"/>
      <c r="AA362" s="432"/>
      <c r="AB362" s="432"/>
    </row>
    <row r="363" spans="7:28" ht="13.5">
      <c r="G363" s="432"/>
      <c r="H363" s="432"/>
      <c r="I363" s="432"/>
      <c r="V363" s="432"/>
      <c r="W363" s="432"/>
      <c r="X363" s="432"/>
      <c r="Y363" s="432"/>
      <c r="Z363" s="432"/>
      <c r="AA363" s="432"/>
      <c r="AB363" s="432"/>
    </row>
    <row r="364" spans="7:28" ht="13.5">
      <c r="G364" s="432"/>
      <c r="H364" s="432"/>
      <c r="I364" s="432"/>
      <c r="V364" s="432"/>
      <c r="W364" s="432"/>
      <c r="X364" s="432"/>
      <c r="Y364" s="432"/>
      <c r="Z364" s="432"/>
      <c r="AA364" s="432"/>
      <c r="AB364" s="432"/>
    </row>
    <row r="365" spans="7:28" ht="13.5">
      <c r="G365" s="432"/>
      <c r="H365" s="432"/>
      <c r="I365" s="432"/>
      <c r="V365" s="432"/>
      <c r="W365" s="432"/>
      <c r="X365" s="432"/>
      <c r="Y365" s="432"/>
      <c r="Z365" s="432"/>
      <c r="AA365" s="432"/>
      <c r="AB365" s="432"/>
    </row>
    <row r="366" spans="7:28" ht="13.5">
      <c r="G366" s="432"/>
      <c r="H366" s="432"/>
      <c r="I366" s="432"/>
      <c r="V366" s="432"/>
      <c r="W366" s="432"/>
      <c r="X366" s="432"/>
      <c r="Y366" s="432"/>
      <c r="Z366" s="432"/>
      <c r="AA366" s="432"/>
      <c r="AB366" s="432"/>
    </row>
    <row r="367" spans="7:28" ht="13.5">
      <c r="G367" s="432"/>
      <c r="H367" s="432"/>
      <c r="I367" s="432"/>
      <c r="V367" s="432"/>
      <c r="W367" s="432"/>
      <c r="X367" s="432"/>
      <c r="Y367" s="432"/>
      <c r="Z367" s="432"/>
      <c r="AA367" s="432"/>
      <c r="AB367" s="432"/>
    </row>
    <row r="368" spans="7:28" ht="13.5">
      <c r="G368" s="432"/>
      <c r="H368" s="432"/>
      <c r="I368" s="432"/>
      <c r="V368" s="432"/>
      <c r="W368" s="432"/>
      <c r="X368" s="432"/>
      <c r="Y368" s="432"/>
      <c r="Z368" s="432"/>
      <c r="AA368" s="432"/>
      <c r="AB368" s="432"/>
    </row>
    <row r="369" spans="7:28" ht="13.5">
      <c r="G369" s="432"/>
      <c r="H369" s="432"/>
      <c r="I369" s="432"/>
      <c r="V369" s="432"/>
      <c r="W369" s="432"/>
      <c r="X369" s="432"/>
      <c r="Y369" s="432"/>
      <c r="Z369" s="432"/>
      <c r="AA369" s="432"/>
      <c r="AB369" s="432"/>
    </row>
    <row r="370" spans="7:28" ht="13.5">
      <c r="G370" s="432"/>
      <c r="H370" s="432"/>
      <c r="I370" s="432"/>
      <c r="V370" s="432"/>
      <c r="W370" s="432"/>
      <c r="X370" s="432"/>
      <c r="Y370" s="432"/>
      <c r="Z370" s="432"/>
      <c r="AA370" s="432"/>
      <c r="AB370" s="432"/>
    </row>
    <row r="371" spans="7:28" ht="13.5">
      <c r="G371" s="432"/>
      <c r="H371" s="432"/>
      <c r="I371" s="432"/>
      <c r="V371" s="432"/>
      <c r="W371" s="432"/>
      <c r="X371" s="432"/>
      <c r="Y371" s="432"/>
      <c r="Z371" s="432"/>
      <c r="AA371" s="432"/>
      <c r="AB371" s="432"/>
    </row>
    <row r="372" spans="7:28" ht="13.5">
      <c r="G372" s="432"/>
      <c r="H372" s="432"/>
      <c r="I372" s="432"/>
      <c r="V372" s="432"/>
      <c r="W372" s="432"/>
      <c r="X372" s="432"/>
      <c r="Y372" s="432"/>
      <c r="Z372" s="432"/>
      <c r="AA372" s="432"/>
      <c r="AB372" s="432"/>
    </row>
    <row r="373" spans="7:28" ht="13.5">
      <c r="G373" s="432"/>
      <c r="H373" s="432"/>
      <c r="I373" s="432"/>
      <c r="V373" s="432"/>
      <c r="W373" s="432"/>
      <c r="X373" s="432"/>
      <c r="Y373" s="432"/>
      <c r="Z373" s="432"/>
      <c r="AA373" s="432"/>
      <c r="AB373" s="432"/>
    </row>
    <row r="374" spans="7:28" ht="13.5">
      <c r="G374" s="432"/>
      <c r="H374" s="432"/>
      <c r="I374" s="432"/>
      <c r="V374" s="432"/>
      <c r="W374" s="432"/>
      <c r="X374" s="432"/>
      <c r="Y374" s="432"/>
      <c r="Z374" s="432"/>
      <c r="AA374" s="432"/>
      <c r="AB374" s="432"/>
    </row>
    <row r="375" spans="7:28" ht="13.5">
      <c r="G375" s="432"/>
      <c r="H375" s="432"/>
      <c r="I375" s="432"/>
      <c r="V375" s="432"/>
      <c r="W375" s="432"/>
      <c r="X375" s="432"/>
      <c r="Y375" s="432"/>
      <c r="Z375" s="432"/>
      <c r="AA375" s="432"/>
      <c r="AB375" s="432"/>
    </row>
    <row r="376" spans="7:28" ht="13.5">
      <c r="G376" s="432"/>
      <c r="H376" s="432"/>
      <c r="I376" s="432"/>
      <c r="V376" s="432"/>
      <c r="W376" s="432"/>
      <c r="X376" s="432"/>
      <c r="Y376" s="432"/>
      <c r="Z376" s="432"/>
      <c r="AA376" s="432"/>
      <c r="AB376" s="432"/>
    </row>
    <row r="377" spans="7:28" ht="13.5">
      <c r="G377" s="432"/>
      <c r="H377" s="432"/>
      <c r="I377" s="432"/>
      <c r="V377" s="432"/>
      <c r="W377" s="432"/>
      <c r="X377" s="432"/>
      <c r="Y377" s="432"/>
      <c r="Z377" s="432"/>
      <c r="AA377" s="432"/>
      <c r="AB377" s="432"/>
    </row>
    <row r="378" spans="7:28" ht="13.5">
      <c r="G378" s="432"/>
      <c r="H378" s="432"/>
      <c r="I378" s="432"/>
      <c r="V378" s="432"/>
      <c r="W378" s="432"/>
      <c r="X378" s="432"/>
      <c r="Y378" s="432"/>
      <c r="Z378" s="432"/>
      <c r="AA378" s="432"/>
      <c r="AB378" s="432"/>
    </row>
    <row r="379" spans="7:28" ht="13.5">
      <c r="G379" s="432"/>
      <c r="H379" s="432"/>
      <c r="I379" s="432"/>
      <c r="V379" s="432"/>
      <c r="W379" s="432"/>
      <c r="X379" s="432"/>
      <c r="Y379" s="432"/>
      <c r="Z379" s="432"/>
      <c r="AA379" s="432"/>
      <c r="AB379" s="432"/>
    </row>
    <row r="380" spans="7:28" ht="13.5">
      <c r="G380" s="432"/>
      <c r="H380" s="432"/>
      <c r="I380" s="432"/>
      <c r="V380" s="432"/>
      <c r="W380" s="432"/>
      <c r="X380" s="432"/>
      <c r="Y380" s="432"/>
      <c r="Z380" s="432"/>
      <c r="AA380" s="432"/>
      <c r="AB380" s="432"/>
    </row>
    <row r="381" spans="7:28" ht="13.5">
      <c r="G381" s="432"/>
      <c r="H381" s="432"/>
      <c r="I381" s="432"/>
      <c r="V381" s="432"/>
      <c r="W381" s="432"/>
      <c r="X381" s="432"/>
      <c r="Y381" s="432"/>
      <c r="Z381" s="432"/>
      <c r="AA381" s="432"/>
      <c r="AB381" s="432"/>
    </row>
    <row r="382" spans="7:28" ht="13.5">
      <c r="G382" s="432"/>
      <c r="H382" s="432"/>
      <c r="I382" s="432"/>
      <c r="V382" s="432"/>
      <c r="W382" s="432"/>
      <c r="X382" s="432"/>
      <c r="Y382" s="432"/>
      <c r="Z382" s="432"/>
      <c r="AA382" s="432"/>
      <c r="AB382" s="432"/>
    </row>
    <row r="383" spans="7:28" ht="13.5">
      <c r="G383" s="432"/>
      <c r="H383" s="432"/>
      <c r="I383" s="432"/>
      <c r="V383" s="432"/>
      <c r="W383" s="432"/>
      <c r="X383" s="432"/>
      <c r="Y383" s="432"/>
      <c r="Z383" s="432"/>
      <c r="AA383" s="432"/>
      <c r="AB383" s="432"/>
    </row>
    <row r="384" spans="7:28" ht="13.5">
      <c r="G384" s="432"/>
      <c r="H384" s="432"/>
      <c r="I384" s="432"/>
      <c r="V384" s="432"/>
      <c r="W384" s="432"/>
      <c r="X384" s="432"/>
      <c r="Y384" s="432"/>
      <c r="Z384" s="432"/>
      <c r="AA384" s="432"/>
      <c r="AB384" s="432"/>
    </row>
    <row r="385" spans="7:28" ht="13.5">
      <c r="G385" s="432"/>
      <c r="H385" s="432"/>
      <c r="I385" s="432"/>
      <c r="V385" s="432"/>
      <c r="W385" s="432"/>
      <c r="X385" s="432"/>
      <c r="Y385" s="432"/>
      <c r="Z385" s="432"/>
      <c r="AA385" s="432"/>
      <c r="AB385" s="432"/>
    </row>
    <row r="386" spans="7:28" ht="13.5">
      <c r="G386" s="432"/>
      <c r="H386" s="432"/>
      <c r="I386" s="432"/>
      <c r="V386" s="432"/>
      <c r="W386" s="432"/>
      <c r="X386" s="432"/>
      <c r="Y386" s="432"/>
      <c r="Z386" s="432"/>
      <c r="AA386" s="432"/>
      <c r="AB386" s="432"/>
    </row>
    <row r="387" spans="7:28" ht="13.5">
      <c r="G387" s="432"/>
      <c r="H387" s="432"/>
      <c r="I387" s="432"/>
      <c r="V387" s="432"/>
      <c r="W387" s="432"/>
      <c r="X387" s="432"/>
      <c r="Y387" s="432"/>
      <c r="Z387" s="432"/>
      <c r="AA387" s="432"/>
      <c r="AB387" s="432"/>
    </row>
    <row r="388" spans="7:28" ht="13.5">
      <c r="G388" s="432"/>
      <c r="H388" s="432"/>
      <c r="I388" s="432"/>
      <c r="V388" s="432"/>
      <c r="W388" s="432"/>
      <c r="X388" s="432"/>
      <c r="Y388" s="432"/>
      <c r="Z388" s="432"/>
      <c r="AA388" s="432"/>
      <c r="AB388" s="432"/>
    </row>
    <row r="389" spans="7:28" ht="13.5">
      <c r="G389" s="432"/>
      <c r="H389" s="432"/>
      <c r="I389" s="432"/>
      <c r="V389" s="432"/>
      <c r="W389" s="432"/>
      <c r="X389" s="432"/>
      <c r="Y389" s="432"/>
      <c r="Z389" s="432"/>
      <c r="AA389" s="432"/>
      <c r="AB389" s="432"/>
    </row>
    <row r="390" spans="7:28" ht="13.5">
      <c r="G390" s="432"/>
      <c r="H390" s="432"/>
      <c r="I390" s="432"/>
      <c r="V390" s="432"/>
      <c r="W390" s="432"/>
      <c r="X390" s="432"/>
      <c r="Y390" s="432"/>
      <c r="Z390" s="432"/>
      <c r="AA390" s="432"/>
      <c r="AB390" s="432"/>
    </row>
    <row r="391" spans="7:28" ht="13.5">
      <c r="G391" s="432"/>
      <c r="H391" s="432"/>
      <c r="I391" s="432"/>
      <c r="V391" s="432"/>
      <c r="W391" s="432"/>
      <c r="X391" s="432"/>
      <c r="Y391" s="432"/>
      <c r="Z391" s="432"/>
      <c r="AA391" s="432"/>
      <c r="AB391" s="432"/>
    </row>
    <row r="392" spans="7:28" ht="13.5">
      <c r="G392" s="432"/>
      <c r="H392" s="432"/>
      <c r="I392" s="432"/>
      <c r="V392" s="432"/>
      <c r="W392" s="432"/>
      <c r="X392" s="432"/>
      <c r="Y392" s="432"/>
      <c r="Z392" s="432"/>
      <c r="AA392" s="432"/>
      <c r="AB392" s="432"/>
    </row>
    <row r="393" spans="7:28" ht="13.5">
      <c r="G393" s="432"/>
      <c r="H393" s="432"/>
      <c r="I393" s="432"/>
      <c r="V393" s="432"/>
      <c r="W393" s="432"/>
      <c r="X393" s="432"/>
      <c r="Y393" s="432"/>
      <c r="Z393" s="432"/>
      <c r="AA393" s="432"/>
      <c r="AB393" s="432"/>
    </row>
    <row r="394" spans="7:28" ht="13.5">
      <c r="G394" s="432"/>
      <c r="H394" s="432"/>
      <c r="I394" s="432"/>
      <c r="V394" s="432"/>
      <c r="W394" s="432"/>
      <c r="X394" s="432"/>
      <c r="Y394" s="432"/>
      <c r="Z394" s="432"/>
      <c r="AA394" s="432"/>
      <c r="AB394" s="432"/>
    </row>
    <row r="395" spans="7:28" ht="13.5">
      <c r="G395" s="432"/>
      <c r="H395" s="432"/>
      <c r="I395" s="432"/>
      <c r="V395" s="432"/>
      <c r="W395" s="432"/>
      <c r="X395" s="432"/>
      <c r="Y395" s="432"/>
      <c r="Z395" s="432"/>
      <c r="AA395" s="432"/>
      <c r="AB395" s="432"/>
    </row>
    <row r="396" spans="7:28" ht="13.5">
      <c r="G396" s="432"/>
      <c r="H396" s="432"/>
      <c r="I396" s="432"/>
      <c r="V396" s="432"/>
      <c r="W396" s="432"/>
      <c r="X396" s="432"/>
      <c r="Y396" s="432"/>
      <c r="Z396" s="432"/>
      <c r="AA396" s="432"/>
      <c r="AB396" s="432"/>
    </row>
    <row r="397" spans="7:28" ht="13.5">
      <c r="G397" s="432"/>
      <c r="H397" s="432"/>
      <c r="I397" s="432"/>
      <c r="V397" s="432"/>
      <c r="W397" s="432"/>
      <c r="X397" s="432"/>
      <c r="Y397" s="432"/>
      <c r="Z397" s="432"/>
      <c r="AA397" s="432"/>
      <c r="AB397" s="432"/>
    </row>
    <row r="398" spans="7:28" ht="13.5">
      <c r="G398" s="432"/>
      <c r="H398" s="432"/>
      <c r="I398" s="432"/>
      <c r="V398" s="432"/>
      <c r="W398" s="432"/>
      <c r="X398" s="432"/>
      <c r="Y398" s="432"/>
      <c r="Z398" s="432"/>
      <c r="AA398" s="432"/>
      <c r="AB398" s="432"/>
    </row>
    <row r="399" spans="7:28" ht="13.5">
      <c r="G399" s="432"/>
      <c r="H399" s="432"/>
      <c r="I399" s="432"/>
      <c r="V399" s="432"/>
      <c r="W399" s="432"/>
      <c r="X399" s="432"/>
      <c r="Y399" s="432"/>
      <c r="Z399" s="432"/>
      <c r="AA399" s="432"/>
      <c r="AB399" s="432"/>
    </row>
    <row r="400" spans="7:28" ht="13.5">
      <c r="G400" s="432"/>
      <c r="H400" s="432"/>
      <c r="I400" s="432"/>
      <c r="V400" s="432"/>
      <c r="W400" s="432"/>
      <c r="X400" s="432"/>
      <c r="Y400" s="432"/>
      <c r="Z400" s="432"/>
      <c r="AA400" s="432"/>
      <c r="AB400" s="432"/>
    </row>
    <row r="401" spans="7:28" ht="13.5">
      <c r="G401" s="432"/>
      <c r="H401" s="432"/>
      <c r="I401" s="432"/>
      <c r="V401" s="432"/>
      <c r="W401" s="432"/>
      <c r="X401" s="432"/>
      <c r="Y401" s="432"/>
      <c r="Z401" s="432"/>
      <c r="AA401" s="432"/>
      <c r="AB401" s="432"/>
    </row>
    <row r="402" spans="7:28" ht="13.5">
      <c r="G402" s="432"/>
      <c r="H402" s="432"/>
      <c r="I402" s="432"/>
      <c r="V402" s="432"/>
      <c r="W402" s="432"/>
      <c r="X402" s="432"/>
      <c r="Y402" s="432"/>
      <c r="Z402" s="432"/>
      <c r="AA402" s="432"/>
      <c r="AB402" s="432"/>
    </row>
    <row r="403" spans="7:28" ht="13.5">
      <c r="G403" s="432"/>
      <c r="H403" s="432"/>
      <c r="I403" s="432"/>
      <c r="V403" s="432"/>
      <c r="W403" s="432"/>
      <c r="X403" s="432"/>
      <c r="Y403" s="432"/>
      <c r="Z403" s="432"/>
      <c r="AA403" s="432"/>
      <c r="AB403" s="432"/>
    </row>
    <row r="404" spans="7:28" ht="13.5">
      <c r="G404" s="432"/>
      <c r="H404" s="432"/>
      <c r="I404" s="432"/>
      <c r="V404" s="432"/>
      <c r="W404" s="432"/>
      <c r="X404" s="432"/>
      <c r="Y404" s="432"/>
      <c r="Z404" s="432"/>
      <c r="AA404" s="432"/>
      <c r="AB404" s="432"/>
    </row>
    <row r="405" spans="7:28" ht="13.5">
      <c r="G405" s="432"/>
      <c r="H405" s="432"/>
      <c r="I405" s="432"/>
      <c r="V405" s="432"/>
      <c r="W405" s="432"/>
      <c r="X405" s="432"/>
      <c r="Y405" s="432"/>
      <c r="Z405" s="432"/>
      <c r="AA405" s="432"/>
      <c r="AB405" s="432"/>
    </row>
    <row r="406" spans="7:28" ht="13.5">
      <c r="G406" s="432"/>
      <c r="H406" s="432"/>
      <c r="I406" s="432"/>
      <c r="V406" s="432"/>
      <c r="W406" s="432"/>
      <c r="X406" s="432"/>
      <c r="Y406" s="432"/>
      <c r="Z406" s="432"/>
      <c r="AA406" s="432"/>
      <c r="AB406" s="432"/>
    </row>
    <row r="407" spans="7:28" ht="13.5">
      <c r="G407" s="432"/>
      <c r="H407" s="432"/>
      <c r="I407" s="432"/>
      <c r="V407" s="432"/>
      <c r="W407" s="432"/>
      <c r="X407" s="432"/>
      <c r="Y407" s="432"/>
      <c r="Z407" s="432"/>
      <c r="AA407" s="432"/>
      <c r="AB407" s="432"/>
    </row>
    <row r="408" spans="7:28" ht="13.5">
      <c r="G408" s="432"/>
      <c r="H408" s="432"/>
      <c r="I408" s="432"/>
      <c r="V408" s="432"/>
      <c r="W408" s="432"/>
      <c r="X408" s="432"/>
      <c r="Y408" s="432"/>
      <c r="Z408" s="432"/>
      <c r="AA408" s="432"/>
      <c r="AB408" s="432"/>
    </row>
    <row r="409" spans="7:28" ht="13.5">
      <c r="G409" s="432"/>
      <c r="H409" s="432"/>
      <c r="I409" s="432"/>
      <c r="V409" s="432"/>
      <c r="W409" s="432"/>
      <c r="X409" s="432"/>
      <c r="Y409" s="432"/>
      <c r="Z409" s="432"/>
      <c r="AA409" s="432"/>
      <c r="AB409" s="432"/>
    </row>
    <row r="410" spans="7:28" ht="13.5">
      <c r="G410" s="432"/>
      <c r="H410" s="432"/>
      <c r="I410" s="432"/>
      <c r="V410" s="432"/>
      <c r="W410" s="432"/>
      <c r="X410" s="432"/>
      <c r="Y410" s="432"/>
      <c r="Z410" s="432"/>
      <c r="AA410" s="432"/>
      <c r="AB410" s="432"/>
    </row>
    <row r="411" spans="7:28" ht="13.5">
      <c r="G411" s="432"/>
      <c r="H411" s="432"/>
      <c r="I411" s="432"/>
      <c r="V411" s="432"/>
      <c r="W411" s="432"/>
      <c r="X411" s="432"/>
      <c r="Y411" s="432"/>
      <c r="Z411" s="432"/>
      <c r="AA411" s="432"/>
      <c r="AB411" s="432"/>
    </row>
    <row r="412" spans="7:28" ht="13.5">
      <c r="G412" s="432"/>
      <c r="H412" s="432"/>
      <c r="I412" s="432"/>
      <c r="V412" s="432"/>
      <c r="W412" s="432"/>
      <c r="X412" s="432"/>
      <c r="Y412" s="432"/>
      <c r="Z412" s="432"/>
      <c r="AA412" s="432"/>
      <c r="AB412" s="432"/>
    </row>
    <row r="413" spans="7:28" ht="13.5">
      <c r="G413" s="432"/>
      <c r="H413" s="432"/>
      <c r="I413" s="432"/>
      <c r="V413" s="432"/>
      <c r="W413" s="432"/>
      <c r="X413" s="432"/>
      <c r="Y413" s="432"/>
      <c r="Z413" s="432"/>
      <c r="AA413" s="432"/>
      <c r="AB413" s="432"/>
    </row>
    <row r="414" spans="7:28" ht="13.5">
      <c r="G414" s="432"/>
      <c r="H414" s="432"/>
      <c r="I414" s="432"/>
      <c r="V414" s="432"/>
      <c r="W414" s="432"/>
      <c r="X414" s="432"/>
      <c r="Y414" s="432"/>
      <c r="Z414" s="432"/>
      <c r="AA414" s="432"/>
      <c r="AB414" s="432"/>
    </row>
    <row r="415" spans="7:28" ht="13.5">
      <c r="G415" s="432"/>
      <c r="H415" s="432"/>
      <c r="I415" s="432"/>
      <c r="V415" s="432"/>
      <c r="W415" s="432"/>
      <c r="X415" s="432"/>
      <c r="Y415" s="432"/>
      <c r="Z415" s="432"/>
      <c r="AA415" s="432"/>
      <c r="AB415" s="432"/>
    </row>
    <row r="416" spans="7:28" ht="13.5">
      <c r="G416" s="432"/>
      <c r="H416" s="432"/>
      <c r="I416" s="432"/>
      <c r="V416" s="432"/>
      <c r="W416" s="432"/>
      <c r="X416" s="432"/>
      <c r="Y416" s="432"/>
      <c r="Z416" s="432"/>
      <c r="AA416" s="432"/>
      <c r="AB416" s="432"/>
    </row>
    <row r="417" spans="7:28" ht="13.5">
      <c r="G417" s="432"/>
      <c r="H417" s="432"/>
      <c r="I417" s="432"/>
      <c r="V417" s="432"/>
      <c r="W417" s="432"/>
      <c r="X417" s="432"/>
      <c r="Y417" s="432"/>
      <c r="Z417" s="432"/>
      <c r="AA417" s="432"/>
      <c r="AB417" s="432"/>
    </row>
    <row r="418" spans="7:28" ht="13.5">
      <c r="G418" s="432"/>
      <c r="H418" s="432"/>
      <c r="I418" s="432"/>
      <c r="V418" s="432"/>
      <c r="W418" s="432"/>
      <c r="X418" s="432"/>
      <c r="Y418" s="432"/>
      <c r="Z418" s="432"/>
      <c r="AA418" s="432"/>
      <c r="AB418" s="432"/>
    </row>
    <row r="419" spans="7:28" ht="13.5">
      <c r="G419" s="432"/>
      <c r="H419" s="432"/>
      <c r="I419" s="432"/>
      <c r="V419" s="432"/>
      <c r="W419" s="432"/>
      <c r="X419" s="432"/>
      <c r="Y419" s="432"/>
      <c r="Z419" s="432"/>
      <c r="AA419" s="432"/>
      <c r="AB419" s="432"/>
    </row>
    <row r="420" spans="7:28" ht="13.5">
      <c r="G420" s="432"/>
      <c r="H420" s="432"/>
      <c r="I420" s="432"/>
      <c r="V420" s="432"/>
      <c r="W420" s="432"/>
      <c r="X420" s="432"/>
      <c r="Y420" s="432"/>
      <c r="Z420" s="432"/>
      <c r="AA420" s="432"/>
      <c r="AB420" s="432"/>
    </row>
    <row r="421" spans="7:28" ht="13.5">
      <c r="G421" s="432"/>
      <c r="H421" s="432"/>
      <c r="I421" s="432"/>
      <c r="V421" s="432"/>
      <c r="W421" s="432"/>
      <c r="X421" s="432"/>
      <c r="Y421" s="432"/>
      <c r="Z421" s="432"/>
      <c r="AA421" s="432"/>
      <c r="AB421" s="432"/>
    </row>
    <row r="422" spans="7:28" ht="13.5">
      <c r="G422" s="432"/>
      <c r="H422" s="432"/>
      <c r="I422" s="432"/>
      <c r="V422" s="432"/>
      <c r="W422" s="432"/>
      <c r="X422" s="432"/>
      <c r="Y422" s="432"/>
      <c r="Z422" s="432"/>
      <c r="AA422" s="432"/>
      <c r="AB422" s="432"/>
    </row>
    <row r="423" spans="7:28" ht="13.5">
      <c r="G423" s="432"/>
      <c r="H423" s="432"/>
      <c r="I423" s="432"/>
      <c r="V423" s="432"/>
      <c r="W423" s="432"/>
      <c r="X423" s="432"/>
      <c r="Y423" s="432"/>
      <c r="Z423" s="432"/>
      <c r="AA423" s="432"/>
      <c r="AB423" s="432"/>
    </row>
    <row r="424" spans="7:28" ht="13.5">
      <c r="G424" s="432"/>
      <c r="H424" s="432"/>
      <c r="I424" s="432"/>
      <c r="V424" s="432"/>
      <c r="W424" s="432"/>
      <c r="X424" s="432"/>
      <c r="Y424" s="432"/>
      <c r="Z424" s="432"/>
      <c r="AA424" s="432"/>
      <c r="AB424" s="432"/>
    </row>
    <row r="425" spans="7:28" ht="13.5">
      <c r="G425" s="432"/>
      <c r="H425" s="432"/>
      <c r="I425" s="432"/>
      <c r="V425" s="432"/>
      <c r="W425" s="432"/>
      <c r="X425" s="432"/>
      <c r="Y425" s="432"/>
      <c r="Z425" s="432"/>
      <c r="AA425" s="432"/>
      <c r="AB425" s="432"/>
    </row>
    <row r="426" spans="7:28" ht="13.5">
      <c r="G426" s="432"/>
      <c r="H426" s="432"/>
      <c r="I426" s="432"/>
      <c r="V426" s="432"/>
      <c r="W426" s="432"/>
      <c r="X426" s="432"/>
      <c r="Y426" s="432"/>
      <c r="Z426" s="432"/>
      <c r="AA426" s="432"/>
      <c r="AB426" s="432"/>
    </row>
    <row r="427" spans="7:28" ht="13.5">
      <c r="G427" s="432"/>
      <c r="H427" s="432"/>
      <c r="I427" s="432"/>
      <c r="V427" s="432"/>
      <c r="W427" s="432"/>
      <c r="X427" s="432"/>
      <c r="Y427" s="432"/>
      <c r="Z427" s="432"/>
      <c r="AA427" s="432"/>
      <c r="AB427" s="432"/>
    </row>
    <row r="428" spans="7:28" ht="13.5">
      <c r="G428" s="432"/>
      <c r="H428" s="432"/>
      <c r="I428" s="432"/>
      <c r="V428" s="432"/>
      <c r="W428" s="432"/>
      <c r="X428" s="432"/>
      <c r="Y428" s="432"/>
      <c r="Z428" s="432"/>
      <c r="AA428" s="432"/>
      <c r="AB428" s="432"/>
    </row>
    <row r="429" spans="7:28" ht="13.5">
      <c r="G429" s="432"/>
      <c r="H429" s="432"/>
      <c r="I429" s="432"/>
      <c r="V429" s="432"/>
      <c r="W429" s="432"/>
      <c r="X429" s="432"/>
      <c r="Y429" s="432"/>
      <c r="Z429" s="432"/>
      <c r="AA429" s="432"/>
      <c r="AB429" s="432"/>
    </row>
    <row r="430" spans="7:28" ht="13.5">
      <c r="G430" s="432"/>
      <c r="H430" s="432"/>
      <c r="I430" s="432"/>
      <c r="V430" s="432"/>
      <c r="W430" s="432"/>
      <c r="X430" s="432"/>
      <c r="Y430" s="432"/>
      <c r="Z430" s="432"/>
      <c r="AA430" s="432"/>
      <c r="AB430" s="432"/>
    </row>
    <row r="431" spans="7:28" ht="13.5">
      <c r="G431" s="432"/>
      <c r="H431" s="432"/>
      <c r="I431" s="432"/>
      <c r="V431" s="432"/>
      <c r="W431" s="432"/>
      <c r="X431" s="432"/>
      <c r="Y431" s="432"/>
      <c r="Z431" s="432"/>
      <c r="AA431" s="432"/>
      <c r="AB431" s="432"/>
    </row>
    <row r="432" spans="7:28" ht="13.5">
      <c r="G432" s="432"/>
      <c r="H432" s="432"/>
      <c r="I432" s="432"/>
      <c r="V432" s="432"/>
      <c r="W432" s="432"/>
      <c r="X432" s="432"/>
      <c r="Y432" s="432"/>
      <c r="Z432" s="432"/>
      <c r="AA432" s="432"/>
      <c r="AB432" s="432"/>
    </row>
    <row r="433" spans="7:28" ht="13.5">
      <c r="G433" s="432"/>
      <c r="H433" s="432"/>
      <c r="I433" s="432"/>
      <c r="V433" s="432"/>
      <c r="W433" s="432"/>
      <c r="X433" s="432"/>
      <c r="Y433" s="432"/>
      <c r="Z433" s="432"/>
      <c r="AA433" s="432"/>
      <c r="AB433" s="432"/>
    </row>
    <row r="434" spans="7:28" ht="13.5">
      <c r="G434" s="432"/>
      <c r="H434" s="432"/>
      <c r="I434" s="432"/>
      <c r="V434" s="432"/>
      <c r="W434" s="432"/>
      <c r="X434" s="432"/>
      <c r="Y434" s="432"/>
      <c r="Z434" s="432"/>
      <c r="AA434" s="432"/>
      <c r="AB434" s="432"/>
    </row>
    <row r="435" spans="7:28" ht="13.5">
      <c r="G435" s="432"/>
      <c r="H435" s="432"/>
      <c r="I435" s="432"/>
      <c r="V435" s="432"/>
      <c r="W435" s="432"/>
      <c r="X435" s="432"/>
      <c r="Y435" s="432"/>
      <c r="Z435" s="432"/>
      <c r="AA435" s="432"/>
      <c r="AB435" s="432"/>
    </row>
    <row r="436" spans="7:28" ht="13.5">
      <c r="G436" s="432"/>
      <c r="H436" s="432"/>
      <c r="I436" s="432"/>
      <c r="V436" s="432"/>
      <c r="W436" s="432"/>
      <c r="X436" s="432"/>
      <c r="Y436" s="432"/>
      <c r="Z436" s="432"/>
      <c r="AA436" s="432"/>
      <c r="AB436" s="432"/>
    </row>
    <row r="437" spans="7:28" ht="13.5">
      <c r="G437" s="432"/>
      <c r="H437" s="432"/>
      <c r="I437" s="432"/>
      <c r="V437" s="432"/>
      <c r="W437" s="432"/>
      <c r="X437" s="432"/>
      <c r="Y437" s="432"/>
      <c r="Z437" s="432"/>
      <c r="AA437" s="432"/>
      <c r="AB437" s="432"/>
    </row>
    <row r="438" spans="7:28" ht="13.5">
      <c r="G438" s="432"/>
      <c r="H438" s="432"/>
      <c r="I438" s="432"/>
      <c r="V438" s="432"/>
      <c r="W438" s="432"/>
      <c r="X438" s="432"/>
      <c r="Y438" s="432"/>
      <c r="Z438" s="432"/>
      <c r="AA438" s="432"/>
      <c r="AB438" s="432"/>
    </row>
    <row r="439" spans="7:28" ht="13.5">
      <c r="G439" s="432"/>
      <c r="H439" s="432"/>
      <c r="I439" s="432"/>
      <c r="V439" s="432"/>
      <c r="W439" s="432"/>
      <c r="X439" s="432"/>
      <c r="Y439" s="432"/>
      <c r="Z439" s="432"/>
      <c r="AA439" s="432"/>
      <c r="AB439" s="432"/>
    </row>
    <row r="440" spans="7:28" ht="13.5">
      <c r="G440" s="432"/>
      <c r="H440" s="432"/>
      <c r="I440" s="432"/>
      <c r="V440" s="432"/>
      <c r="W440" s="432"/>
      <c r="X440" s="432"/>
      <c r="Y440" s="432"/>
      <c r="Z440" s="432"/>
      <c r="AA440" s="432"/>
      <c r="AB440" s="432"/>
    </row>
    <row r="441" spans="7:28" ht="13.5">
      <c r="G441" s="432"/>
      <c r="H441" s="432"/>
      <c r="I441" s="432"/>
      <c r="V441" s="432"/>
      <c r="W441" s="432"/>
      <c r="X441" s="432"/>
      <c r="Y441" s="432"/>
      <c r="Z441" s="432"/>
      <c r="AA441" s="432"/>
      <c r="AB441" s="432"/>
    </row>
    <row r="442" spans="22:28" ht="13.5">
      <c r="V442" s="432"/>
      <c r="W442" s="432"/>
      <c r="X442" s="432"/>
      <c r="Y442" s="432"/>
      <c r="Z442" s="432"/>
      <c r="AA442" s="432"/>
      <c r="AB442" s="432"/>
    </row>
    <row r="443" spans="22:28" ht="13.5">
      <c r="V443" s="432"/>
      <c r="W443" s="432"/>
      <c r="X443" s="432"/>
      <c r="Y443" s="432"/>
      <c r="Z443" s="432"/>
      <c r="AA443" s="432"/>
      <c r="AB443" s="432"/>
    </row>
    <row r="444" spans="22:28" ht="13.5">
      <c r="V444" s="432"/>
      <c r="W444" s="432"/>
      <c r="X444" s="432"/>
      <c r="Y444" s="432"/>
      <c r="Z444" s="432"/>
      <c r="AA444" s="432"/>
      <c r="AB444" s="432"/>
    </row>
    <row r="445" spans="22:28" ht="13.5">
      <c r="V445" s="432"/>
      <c r="W445" s="432"/>
      <c r="X445" s="432"/>
      <c r="Y445" s="432"/>
      <c r="Z445" s="432"/>
      <c r="AA445" s="432"/>
      <c r="AB445" s="432"/>
    </row>
    <row r="446" spans="22:28" ht="13.5">
      <c r="V446" s="432"/>
      <c r="W446" s="432"/>
      <c r="X446" s="432"/>
      <c r="Y446" s="432"/>
      <c r="Z446" s="432"/>
      <c r="AA446" s="432"/>
      <c r="AB446" s="432"/>
    </row>
    <row r="447" spans="22:28" ht="13.5">
      <c r="V447" s="432"/>
      <c r="W447" s="432"/>
      <c r="X447" s="432"/>
      <c r="Y447" s="432"/>
      <c r="Z447" s="432"/>
      <c r="AA447" s="432"/>
      <c r="AB447" s="432"/>
    </row>
    <row r="448" spans="22:28" ht="13.5">
      <c r="V448" s="432"/>
      <c r="W448" s="432"/>
      <c r="X448" s="432"/>
      <c r="Y448" s="432"/>
      <c r="Z448" s="432"/>
      <c r="AA448" s="432"/>
      <c r="AB448" s="432"/>
    </row>
    <row r="449" spans="22:28" ht="13.5">
      <c r="V449" s="432"/>
      <c r="W449" s="432"/>
      <c r="X449" s="432"/>
      <c r="Y449" s="432"/>
      <c r="Z449" s="432"/>
      <c r="AA449" s="432"/>
      <c r="AB449" s="432"/>
    </row>
    <row r="450" spans="22:28" ht="13.5">
      <c r="V450" s="432"/>
      <c r="W450" s="432"/>
      <c r="X450" s="432"/>
      <c r="Y450" s="432"/>
      <c r="Z450" s="432"/>
      <c r="AA450" s="432"/>
      <c r="AB450" s="432"/>
    </row>
    <row r="451" spans="22:28" ht="13.5">
      <c r="V451" s="432"/>
      <c r="W451" s="432"/>
      <c r="X451" s="432"/>
      <c r="Y451" s="432"/>
      <c r="Z451" s="432"/>
      <c r="AA451" s="432"/>
      <c r="AB451" s="432"/>
    </row>
    <row r="452" spans="22:28" ht="13.5">
      <c r="V452" s="432"/>
      <c r="W452" s="432"/>
      <c r="X452" s="432"/>
      <c r="Y452" s="432"/>
      <c r="Z452" s="432"/>
      <c r="AA452" s="432"/>
      <c r="AB452" s="432"/>
    </row>
    <row r="453" spans="22:28" ht="13.5">
      <c r="V453" s="432"/>
      <c r="W453" s="432"/>
      <c r="X453" s="432"/>
      <c r="Y453" s="432"/>
      <c r="Z453" s="432"/>
      <c r="AA453" s="432"/>
      <c r="AB453" s="432"/>
    </row>
    <row r="454" spans="22:28" ht="13.5">
      <c r="V454" s="432"/>
      <c r="W454" s="432"/>
      <c r="X454" s="432"/>
      <c r="Y454" s="432"/>
      <c r="Z454" s="432"/>
      <c r="AA454" s="432"/>
      <c r="AB454" s="432"/>
    </row>
    <row r="455" spans="22:28" ht="13.5">
      <c r="V455" s="432"/>
      <c r="W455" s="432"/>
      <c r="X455" s="432"/>
      <c r="Y455" s="432"/>
      <c r="Z455" s="432"/>
      <c r="AA455" s="432"/>
      <c r="AB455" s="432"/>
    </row>
    <row r="456" spans="22:28" ht="13.5">
      <c r="V456" s="432"/>
      <c r="W456" s="432"/>
      <c r="X456" s="432"/>
      <c r="Y456" s="432"/>
      <c r="Z456" s="432"/>
      <c r="AA456" s="432"/>
      <c r="AB456" s="432"/>
    </row>
    <row r="457" spans="22:28" ht="13.5">
      <c r="V457" s="432"/>
      <c r="W457" s="432"/>
      <c r="X457" s="432"/>
      <c r="Y457" s="432"/>
      <c r="Z457" s="432"/>
      <c r="AA457" s="432"/>
      <c r="AB457" s="432"/>
    </row>
    <row r="458" spans="22:28" ht="13.5">
      <c r="V458" s="432"/>
      <c r="W458" s="432"/>
      <c r="X458" s="432"/>
      <c r="Y458" s="432"/>
      <c r="Z458" s="432"/>
      <c r="AA458" s="432"/>
      <c r="AB458" s="432"/>
    </row>
    <row r="459" spans="22:28" ht="13.5">
      <c r="V459" s="432"/>
      <c r="W459" s="432"/>
      <c r="X459" s="432"/>
      <c r="Y459" s="432"/>
      <c r="Z459" s="432"/>
      <c r="AA459" s="432"/>
      <c r="AB459" s="432"/>
    </row>
    <row r="460" spans="22:28" ht="13.5">
      <c r="V460" s="432"/>
      <c r="W460" s="432"/>
      <c r="X460" s="432"/>
      <c r="Y460" s="432"/>
      <c r="Z460" s="432"/>
      <c r="AA460" s="432"/>
      <c r="AB460" s="432"/>
    </row>
    <row r="461" spans="22:28" ht="13.5">
      <c r="V461" s="432"/>
      <c r="W461" s="432"/>
      <c r="X461" s="432"/>
      <c r="Y461" s="432"/>
      <c r="Z461" s="432"/>
      <c r="AA461" s="432"/>
      <c r="AB461" s="432"/>
    </row>
    <row r="462" spans="22:28" ht="13.5">
      <c r="V462" s="432"/>
      <c r="W462" s="432"/>
      <c r="X462" s="432"/>
      <c r="Y462" s="432"/>
      <c r="Z462" s="432"/>
      <c r="AA462" s="432"/>
      <c r="AB462" s="432"/>
    </row>
    <row r="463" spans="22:28" ht="13.5">
      <c r="V463" s="432"/>
      <c r="W463" s="432"/>
      <c r="X463" s="432"/>
      <c r="Y463" s="432"/>
      <c r="Z463" s="432"/>
      <c r="AA463" s="432"/>
      <c r="AB463" s="432"/>
    </row>
    <row r="464" spans="22:28" ht="13.5">
      <c r="V464" s="432"/>
      <c r="W464" s="432"/>
      <c r="X464" s="432"/>
      <c r="Y464" s="432"/>
      <c r="Z464" s="432"/>
      <c r="AA464" s="432"/>
      <c r="AB464" s="432"/>
    </row>
    <row r="465" spans="22:28" ht="13.5">
      <c r="V465" s="432"/>
      <c r="W465" s="432"/>
      <c r="X465" s="432"/>
      <c r="Y465" s="432"/>
      <c r="Z465" s="432"/>
      <c r="AA465" s="432"/>
      <c r="AB465" s="432"/>
    </row>
    <row r="466" spans="22:28" ht="13.5">
      <c r="V466" s="432"/>
      <c r="W466" s="432"/>
      <c r="X466" s="432"/>
      <c r="Y466" s="432"/>
      <c r="Z466" s="432"/>
      <c r="AA466" s="432"/>
      <c r="AB466" s="432"/>
    </row>
    <row r="467" spans="22:28" ht="13.5">
      <c r="V467" s="432"/>
      <c r="W467" s="432"/>
      <c r="X467" s="432"/>
      <c r="Y467" s="432"/>
      <c r="Z467" s="432"/>
      <c r="AA467" s="432"/>
      <c r="AB467" s="432"/>
    </row>
    <row r="468" spans="22:28" ht="13.5">
      <c r="V468" s="432"/>
      <c r="W468" s="432"/>
      <c r="X468" s="432"/>
      <c r="Y468" s="432"/>
      <c r="Z468" s="432"/>
      <c r="AA468" s="432"/>
      <c r="AB468" s="432"/>
    </row>
    <row r="469" spans="22:28" ht="13.5">
      <c r="V469" s="432"/>
      <c r="W469" s="432"/>
      <c r="X469" s="432"/>
      <c r="Y469" s="432"/>
      <c r="Z469" s="432"/>
      <c r="AA469" s="432"/>
      <c r="AB469" s="432"/>
    </row>
    <row r="470" spans="22:28" ht="13.5">
      <c r="V470" s="432"/>
      <c r="W470" s="432"/>
      <c r="X470" s="432"/>
      <c r="Y470" s="432"/>
      <c r="Z470" s="432"/>
      <c r="AA470" s="432"/>
      <c r="AB470" s="432"/>
    </row>
    <row r="471" spans="22:28" ht="13.5">
      <c r="V471" s="432"/>
      <c r="W471" s="432"/>
      <c r="X471" s="432"/>
      <c r="Y471" s="432"/>
      <c r="Z471" s="432"/>
      <c r="AA471" s="432"/>
      <c r="AB471" s="432"/>
    </row>
    <row r="472" spans="22:28" ht="13.5">
      <c r="V472" s="432"/>
      <c r="W472" s="432"/>
      <c r="X472" s="432"/>
      <c r="Y472" s="432"/>
      <c r="Z472" s="432"/>
      <c r="AA472" s="432"/>
      <c r="AB472" s="432"/>
    </row>
    <row r="473" spans="22:28" ht="13.5">
      <c r="V473" s="432"/>
      <c r="W473" s="432"/>
      <c r="X473" s="432"/>
      <c r="Y473" s="432"/>
      <c r="Z473" s="432"/>
      <c r="AA473" s="432"/>
      <c r="AB473" s="432"/>
    </row>
    <row r="474" spans="22:28" ht="13.5">
      <c r="V474" s="432"/>
      <c r="W474" s="432"/>
      <c r="X474" s="432"/>
      <c r="Y474" s="432"/>
      <c r="Z474" s="432"/>
      <c r="AA474" s="432"/>
      <c r="AB474" s="432"/>
    </row>
    <row r="475" spans="22:28" ht="13.5">
      <c r="V475" s="432"/>
      <c r="W475" s="432"/>
      <c r="X475" s="432"/>
      <c r="Y475" s="432"/>
      <c r="Z475" s="432"/>
      <c r="AA475" s="432"/>
      <c r="AB475" s="432"/>
    </row>
    <row r="476" spans="22:28" ht="13.5">
      <c r="V476" s="432"/>
      <c r="W476" s="432"/>
      <c r="X476" s="432"/>
      <c r="Y476" s="432"/>
      <c r="Z476" s="432"/>
      <c r="AA476" s="432"/>
      <c r="AB476" s="432"/>
    </row>
    <row r="477" spans="22:28" ht="13.5">
      <c r="V477" s="432"/>
      <c r="W477" s="432"/>
      <c r="X477" s="432"/>
      <c r="Y477" s="432"/>
      <c r="Z477" s="432"/>
      <c r="AA477" s="432"/>
      <c r="AB477" s="432"/>
    </row>
    <row r="478" spans="22:28" ht="13.5">
      <c r="V478" s="432"/>
      <c r="W478" s="432"/>
      <c r="X478" s="432"/>
      <c r="Y478" s="432"/>
      <c r="Z478" s="432"/>
      <c r="AA478" s="432"/>
      <c r="AB478" s="432"/>
    </row>
    <row r="479" spans="22:28" ht="13.5">
      <c r="V479" s="432"/>
      <c r="W479" s="432"/>
      <c r="X479" s="432"/>
      <c r="Y479" s="432"/>
      <c r="Z479" s="432"/>
      <c r="AA479" s="432"/>
      <c r="AB479" s="432"/>
    </row>
    <row r="480" spans="22:28" ht="13.5">
      <c r="V480" s="432"/>
      <c r="W480" s="432"/>
      <c r="X480" s="432"/>
      <c r="Y480" s="432"/>
      <c r="Z480" s="432"/>
      <c r="AA480" s="432"/>
      <c r="AB480" s="432"/>
    </row>
    <row r="481" spans="22:28" ht="13.5">
      <c r="V481" s="432"/>
      <c r="W481" s="432"/>
      <c r="X481" s="432"/>
      <c r="Y481" s="432"/>
      <c r="Z481" s="432"/>
      <c r="AA481" s="432"/>
      <c r="AB481" s="432"/>
    </row>
    <row r="482" spans="22:28" ht="13.5">
      <c r="V482" s="432"/>
      <c r="W482" s="432"/>
      <c r="X482" s="432"/>
      <c r="Y482" s="432"/>
      <c r="Z482" s="432"/>
      <c r="AA482" s="432"/>
      <c r="AB482" s="432"/>
    </row>
    <row r="483" spans="22:28" ht="13.5">
      <c r="V483" s="432"/>
      <c r="W483" s="432"/>
      <c r="X483" s="432"/>
      <c r="Y483" s="432"/>
      <c r="Z483" s="432"/>
      <c r="AA483" s="432"/>
      <c r="AB483" s="432"/>
    </row>
    <row r="484" spans="22:28" ht="13.5">
      <c r="V484" s="432"/>
      <c r="W484" s="432"/>
      <c r="X484" s="432"/>
      <c r="Y484" s="432"/>
      <c r="Z484" s="432"/>
      <c r="AA484" s="432"/>
      <c r="AB484" s="432"/>
    </row>
    <row r="485" spans="22:28" ht="13.5">
      <c r="V485" s="432"/>
      <c r="W485" s="432"/>
      <c r="X485" s="432"/>
      <c r="Y485" s="432"/>
      <c r="Z485" s="432"/>
      <c r="AA485" s="432"/>
      <c r="AB485" s="432"/>
    </row>
    <row r="486" spans="22:28" ht="13.5">
      <c r="V486" s="432"/>
      <c r="W486" s="432"/>
      <c r="X486" s="432"/>
      <c r="Y486" s="432"/>
      <c r="Z486" s="432"/>
      <c r="AA486" s="432"/>
      <c r="AB486" s="432"/>
    </row>
    <row r="487" spans="22:28" ht="13.5">
      <c r="V487" s="432"/>
      <c r="W487" s="432"/>
      <c r="X487" s="432"/>
      <c r="Y487" s="432"/>
      <c r="Z487" s="432"/>
      <c r="AA487" s="432"/>
      <c r="AB487" s="432"/>
    </row>
    <row r="488" spans="22:28" ht="13.5">
      <c r="V488" s="432"/>
      <c r="W488" s="432"/>
      <c r="X488" s="432"/>
      <c r="Y488" s="432"/>
      <c r="Z488" s="432"/>
      <c r="AA488" s="432"/>
      <c r="AB488" s="432"/>
    </row>
    <row r="489" spans="22:28" ht="13.5">
      <c r="V489" s="432"/>
      <c r="W489" s="432"/>
      <c r="X489" s="432"/>
      <c r="Y489" s="432"/>
      <c r="Z489" s="432"/>
      <c r="AA489" s="432"/>
      <c r="AB489" s="432"/>
    </row>
    <row r="490" spans="22:28" ht="13.5">
      <c r="V490" s="432"/>
      <c r="W490" s="432"/>
      <c r="X490" s="432"/>
      <c r="Y490" s="432"/>
      <c r="Z490" s="432"/>
      <c r="AA490" s="432"/>
      <c r="AB490" s="432"/>
    </row>
    <row r="491" spans="22:28" ht="13.5">
      <c r="V491" s="432"/>
      <c r="W491" s="432"/>
      <c r="X491" s="432"/>
      <c r="Y491" s="432"/>
      <c r="Z491" s="432"/>
      <c r="AA491" s="432"/>
      <c r="AB491" s="432"/>
    </row>
    <row r="492" spans="22:28" ht="13.5">
      <c r="V492" s="432"/>
      <c r="W492" s="432"/>
      <c r="X492" s="432"/>
      <c r="Y492" s="432"/>
      <c r="Z492" s="432"/>
      <c r="AA492" s="432"/>
      <c r="AB492" s="432"/>
    </row>
    <row r="493" spans="22:28" ht="13.5">
      <c r="V493" s="432"/>
      <c r="W493" s="432"/>
      <c r="X493" s="432"/>
      <c r="Y493" s="432"/>
      <c r="Z493" s="432"/>
      <c r="AA493" s="432"/>
      <c r="AB493" s="432"/>
    </row>
    <row r="494" spans="22:28" ht="13.5">
      <c r="V494" s="432"/>
      <c r="W494" s="432"/>
      <c r="X494" s="432"/>
      <c r="Y494" s="432"/>
      <c r="Z494" s="432"/>
      <c r="AA494" s="432"/>
      <c r="AB494" s="432"/>
    </row>
    <row r="495" spans="22:28" ht="13.5">
      <c r="V495" s="432"/>
      <c r="W495" s="432"/>
      <c r="X495" s="432"/>
      <c r="Y495" s="432"/>
      <c r="Z495" s="432"/>
      <c r="AA495" s="432"/>
      <c r="AB495" s="432"/>
    </row>
    <row r="496" spans="22:28" ht="13.5">
      <c r="V496" s="432"/>
      <c r="W496" s="432"/>
      <c r="X496" s="432"/>
      <c r="Y496" s="432"/>
      <c r="Z496" s="432"/>
      <c r="AA496" s="432"/>
      <c r="AB496" s="432"/>
    </row>
    <row r="497" spans="22:28" ht="13.5">
      <c r="V497" s="432"/>
      <c r="W497" s="432"/>
      <c r="X497" s="432"/>
      <c r="Y497" s="432"/>
      <c r="Z497" s="432"/>
      <c r="AA497" s="432"/>
      <c r="AB497" s="432"/>
    </row>
    <row r="498" spans="22:28" ht="13.5">
      <c r="V498" s="432"/>
      <c r="W498" s="432"/>
      <c r="X498" s="432"/>
      <c r="Y498" s="432"/>
      <c r="Z498" s="432"/>
      <c r="AA498" s="432"/>
      <c r="AB498" s="432"/>
    </row>
    <row r="499" spans="22:28" ht="13.5">
      <c r="V499" s="432"/>
      <c r="W499" s="432"/>
      <c r="X499" s="432"/>
      <c r="Y499" s="432"/>
      <c r="Z499" s="432"/>
      <c r="AA499" s="432"/>
      <c r="AB499" s="432"/>
    </row>
    <row r="500" spans="22:28" ht="13.5">
      <c r="V500" s="432"/>
      <c r="W500" s="432"/>
      <c r="X500" s="432"/>
      <c r="Y500" s="432"/>
      <c r="Z500" s="432"/>
      <c r="AA500" s="432"/>
      <c r="AB500" s="432"/>
    </row>
    <row r="501" spans="22:28" ht="13.5">
      <c r="V501" s="432"/>
      <c r="W501" s="432"/>
      <c r="X501" s="432"/>
      <c r="Y501" s="432"/>
      <c r="Z501" s="432"/>
      <c r="AA501" s="432"/>
      <c r="AB501" s="432"/>
    </row>
    <row r="502" spans="22:28" ht="13.5">
      <c r="V502" s="432"/>
      <c r="W502" s="432"/>
      <c r="X502" s="432"/>
      <c r="Y502" s="432"/>
      <c r="Z502" s="432"/>
      <c r="AA502" s="432"/>
      <c r="AB502" s="432"/>
    </row>
    <row r="503" spans="22:28" ht="13.5">
      <c r="V503" s="432"/>
      <c r="W503" s="432"/>
      <c r="X503" s="432"/>
      <c r="Y503" s="432"/>
      <c r="Z503" s="432"/>
      <c r="AA503" s="432"/>
      <c r="AB503" s="432"/>
    </row>
    <row r="504" spans="22:28" ht="13.5">
      <c r="V504" s="432"/>
      <c r="W504" s="432"/>
      <c r="X504" s="432"/>
      <c r="Y504" s="432"/>
      <c r="Z504" s="432"/>
      <c r="AA504" s="432"/>
      <c r="AB504" s="432"/>
    </row>
    <row r="505" spans="22:28" ht="13.5">
      <c r="V505" s="432"/>
      <c r="W505" s="432"/>
      <c r="X505" s="432"/>
      <c r="Y505" s="432"/>
      <c r="Z505" s="432"/>
      <c r="AA505" s="432"/>
      <c r="AB505" s="432"/>
    </row>
    <row r="506" spans="22:28" ht="13.5">
      <c r="V506" s="432"/>
      <c r="W506" s="432"/>
      <c r="X506" s="432"/>
      <c r="Y506" s="432"/>
      <c r="Z506" s="432"/>
      <c r="AA506" s="432"/>
      <c r="AB506" s="432"/>
    </row>
    <row r="507" spans="22:28" ht="13.5">
      <c r="V507" s="432"/>
      <c r="W507" s="432"/>
      <c r="X507" s="432"/>
      <c r="Y507" s="432"/>
      <c r="Z507" s="432"/>
      <c r="AA507" s="432"/>
      <c r="AB507" s="432"/>
    </row>
    <row r="508" spans="22:28" ht="13.5">
      <c r="V508" s="432"/>
      <c r="W508" s="432"/>
      <c r="X508" s="432"/>
      <c r="Y508" s="432"/>
      <c r="Z508" s="432"/>
      <c r="AA508" s="432"/>
      <c r="AB508" s="432"/>
    </row>
    <row r="509" spans="22:28" ht="13.5">
      <c r="V509" s="432"/>
      <c r="W509" s="432"/>
      <c r="X509" s="432"/>
      <c r="Y509" s="432"/>
      <c r="Z509" s="432"/>
      <c r="AA509" s="432"/>
      <c r="AB509" s="432"/>
    </row>
    <row r="510" spans="22:28" ht="13.5">
      <c r="V510" s="432"/>
      <c r="W510" s="432"/>
      <c r="X510" s="432"/>
      <c r="Y510" s="432"/>
      <c r="Z510" s="432"/>
      <c r="AA510" s="432"/>
      <c r="AB510" s="432"/>
    </row>
    <row r="511" spans="22:28" ht="13.5">
      <c r="V511" s="432"/>
      <c r="W511" s="432"/>
      <c r="X511" s="432"/>
      <c r="Y511" s="432"/>
      <c r="Z511" s="432"/>
      <c r="AA511" s="432"/>
      <c r="AB511" s="432"/>
    </row>
    <row r="512" spans="22:28" ht="13.5">
      <c r="V512" s="432"/>
      <c r="W512" s="432"/>
      <c r="X512" s="432"/>
      <c r="Y512" s="432"/>
      <c r="Z512" s="432"/>
      <c r="AA512" s="432"/>
      <c r="AB512" s="432"/>
    </row>
    <row r="513" spans="22:28" ht="13.5">
      <c r="V513" s="432"/>
      <c r="W513" s="432"/>
      <c r="X513" s="432"/>
      <c r="Y513" s="432"/>
      <c r="Z513" s="432"/>
      <c r="AA513" s="432"/>
      <c r="AB513" s="432"/>
    </row>
    <row r="514" spans="22:28" ht="13.5">
      <c r="V514" s="432"/>
      <c r="W514" s="432"/>
      <c r="X514" s="432"/>
      <c r="Y514" s="432"/>
      <c r="Z514" s="432"/>
      <c r="AA514" s="432"/>
      <c r="AB514" s="432"/>
    </row>
    <row r="515" spans="22:28" ht="13.5">
      <c r="V515" s="432"/>
      <c r="W515" s="432"/>
      <c r="X515" s="432"/>
      <c r="Y515" s="432"/>
      <c r="Z515" s="432"/>
      <c r="AA515" s="432"/>
      <c r="AB515" s="432"/>
    </row>
    <row r="516" spans="22:28" ht="13.5">
      <c r="V516" s="432"/>
      <c r="W516" s="432"/>
      <c r="X516" s="432"/>
      <c r="Y516" s="432"/>
      <c r="Z516" s="432"/>
      <c r="AA516" s="432"/>
      <c r="AB516" s="432"/>
    </row>
    <row r="517" spans="22:28" ht="13.5">
      <c r="V517" s="432"/>
      <c r="W517" s="432"/>
      <c r="X517" s="432"/>
      <c r="Y517" s="432"/>
      <c r="Z517" s="432"/>
      <c r="AA517" s="432"/>
      <c r="AB517" s="432"/>
    </row>
    <row r="518" spans="22:28" ht="13.5">
      <c r="V518" s="432"/>
      <c r="W518" s="432"/>
      <c r="X518" s="432"/>
      <c r="Y518" s="432"/>
      <c r="Z518" s="432"/>
      <c r="AA518" s="432"/>
      <c r="AB518" s="432"/>
    </row>
    <row r="519" spans="22:28" ht="13.5">
      <c r="V519" s="432"/>
      <c r="W519" s="432"/>
      <c r="X519" s="432"/>
      <c r="Y519" s="432"/>
      <c r="Z519" s="432"/>
      <c r="AA519" s="432"/>
      <c r="AB519" s="432"/>
    </row>
    <row r="520" spans="22:28" ht="13.5">
      <c r="V520" s="432"/>
      <c r="W520" s="432"/>
      <c r="X520" s="432"/>
      <c r="Y520" s="432"/>
      <c r="Z520" s="432"/>
      <c r="AA520" s="432"/>
      <c r="AB520" s="432"/>
    </row>
    <row r="521" spans="22:28" ht="13.5">
      <c r="V521" s="432"/>
      <c r="W521" s="432"/>
      <c r="X521" s="432"/>
      <c r="Y521" s="432"/>
      <c r="Z521" s="432"/>
      <c r="AA521" s="432"/>
      <c r="AB521" s="432"/>
    </row>
    <row r="522" spans="22:28" ht="13.5">
      <c r="V522" s="432"/>
      <c r="W522" s="432"/>
      <c r="X522" s="432"/>
      <c r="Y522" s="432"/>
      <c r="Z522" s="432"/>
      <c r="AA522" s="432"/>
      <c r="AB522" s="432"/>
    </row>
    <row r="523" spans="22:28" ht="13.5">
      <c r="V523" s="432"/>
      <c r="W523" s="432"/>
      <c r="X523" s="432"/>
      <c r="Y523" s="432"/>
      <c r="Z523" s="432"/>
      <c r="AA523" s="432"/>
      <c r="AB523" s="432"/>
    </row>
    <row r="524" spans="22:28" ht="13.5">
      <c r="V524" s="432"/>
      <c r="W524" s="432"/>
      <c r="X524" s="432"/>
      <c r="Y524" s="432"/>
      <c r="Z524" s="432"/>
      <c r="AA524" s="432"/>
      <c r="AB524" s="432"/>
    </row>
    <row r="525" spans="22:28" ht="13.5">
      <c r="V525" s="432"/>
      <c r="W525" s="432"/>
      <c r="X525" s="432"/>
      <c r="Y525" s="432"/>
      <c r="Z525" s="432"/>
      <c r="AA525" s="432"/>
      <c r="AB525" s="432"/>
    </row>
    <row r="526" spans="22:28" ht="13.5">
      <c r="V526" s="432"/>
      <c r="W526" s="432"/>
      <c r="X526" s="432"/>
      <c r="Y526" s="432"/>
      <c r="Z526" s="432"/>
      <c r="AA526" s="432"/>
      <c r="AB526" s="432"/>
    </row>
    <row r="527" spans="22:28" ht="13.5">
      <c r="V527" s="432"/>
      <c r="W527" s="432"/>
      <c r="X527" s="432"/>
      <c r="Y527" s="432"/>
      <c r="Z527" s="432"/>
      <c r="AA527" s="432"/>
      <c r="AB527" s="432"/>
    </row>
    <row r="528" spans="22:28" ht="13.5">
      <c r="V528" s="432"/>
      <c r="W528" s="432"/>
      <c r="X528" s="432"/>
      <c r="Y528" s="432"/>
      <c r="Z528" s="432"/>
      <c r="AA528" s="432"/>
      <c r="AB528" s="432"/>
    </row>
    <row r="529" spans="22:28" ht="13.5">
      <c r="V529" s="432"/>
      <c r="W529" s="432"/>
      <c r="X529" s="432"/>
      <c r="Y529" s="432"/>
      <c r="Z529" s="432"/>
      <c r="AA529" s="432"/>
      <c r="AB529" s="432"/>
    </row>
    <row r="530" spans="22:28" ht="13.5">
      <c r="V530" s="432"/>
      <c r="W530" s="432"/>
      <c r="X530" s="432"/>
      <c r="Y530" s="432"/>
      <c r="Z530" s="432"/>
      <c r="AA530" s="432"/>
      <c r="AB530" s="432"/>
    </row>
    <row r="531" spans="22:28" ht="13.5">
      <c r="V531" s="432"/>
      <c r="W531" s="432"/>
      <c r="X531" s="432"/>
      <c r="Y531" s="432"/>
      <c r="Z531" s="432"/>
      <c r="AA531" s="432"/>
      <c r="AB531" s="432"/>
    </row>
    <row r="532" spans="22:28" ht="13.5">
      <c r="V532" s="432"/>
      <c r="W532" s="432"/>
      <c r="X532" s="432"/>
      <c r="Y532" s="432"/>
      <c r="Z532" s="432"/>
      <c r="AA532" s="432"/>
      <c r="AB532" s="432"/>
    </row>
    <row r="533" spans="22:28" ht="13.5">
      <c r="V533" s="432"/>
      <c r="W533" s="432"/>
      <c r="X533" s="432"/>
      <c r="Y533" s="432"/>
      <c r="Z533" s="432"/>
      <c r="AA533" s="432"/>
      <c r="AB533" s="432"/>
    </row>
    <row r="534" spans="22:28" ht="13.5">
      <c r="V534" s="432"/>
      <c r="W534" s="432"/>
      <c r="X534" s="432"/>
      <c r="Y534" s="432"/>
      <c r="Z534" s="432"/>
      <c r="AA534" s="432"/>
      <c r="AB534" s="432"/>
    </row>
    <row r="535" spans="22:28" ht="13.5">
      <c r="V535" s="432"/>
      <c r="W535" s="432"/>
      <c r="X535" s="432"/>
      <c r="Y535" s="432"/>
      <c r="Z535" s="432"/>
      <c r="AA535" s="432"/>
      <c r="AB535" s="432"/>
    </row>
    <row r="536" spans="22:28" ht="13.5">
      <c r="V536" s="432"/>
      <c r="W536" s="432"/>
      <c r="X536" s="432"/>
      <c r="Y536" s="432"/>
      <c r="Z536" s="432"/>
      <c r="AA536" s="432"/>
      <c r="AB536" s="432"/>
    </row>
    <row r="537" spans="22:28" ht="13.5">
      <c r="V537" s="432"/>
      <c r="W537" s="432"/>
      <c r="X537" s="432"/>
      <c r="Y537" s="432"/>
      <c r="Z537" s="432"/>
      <c r="AA537" s="432"/>
      <c r="AB537" s="432"/>
    </row>
    <row r="538" spans="22:28" ht="13.5">
      <c r="V538" s="432"/>
      <c r="W538" s="432"/>
      <c r="X538" s="432"/>
      <c r="Y538" s="432"/>
      <c r="Z538" s="432"/>
      <c r="AA538" s="432"/>
      <c r="AB538" s="432"/>
    </row>
    <row r="539" spans="22:28" ht="13.5">
      <c r="V539" s="432"/>
      <c r="W539" s="432"/>
      <c r="X539" s="432"/>
      <c r="Y539" s="432"/>
      <c r="Z539" s="432"/>
      <c r="AA539" s="432"/>
      <c r="AB539" s="432"/>
    </row>
    <row r="540" spans="22:28" ht="13.5">
      <c r="V540" s="432"/>
      <c r="W540" s="432"/>
      <c r="X540" s="432"/>
      <c r="Y540" s="432"/>
      <c r="Z540" s="432"/>
      <c r="AA540" s="432"/>
      <c r="AB540" s="432"/>
    </row>
    <row r="541" spans="22:28" ht="13.5">
      <c r="V541" s="432"/>
      <c r="W541" s="432"/>
      <c r="X541" s="432"/>
      <c r="Y541" s="432"/>
      <c r="Z541" s="432"/>
      <c r="AA541" s="432"/>
      <c r="AB541" s="432"/>
    </row>
    <row r="542" spans="22:28" ht="13.5">
      <c r="V542" s="432"/>
      <c r="W542" s="432"/>
      <c r="X542" s="432"/>
      <c r="Y542" s="432"/>
      <c r="Z542" s="432"/>
      <c r="AA542" s="432"/>
      <c r="AB542" s="432"/>
    </row>
    <row r="543" spans="22:28" ht="13.5">
      <c r="V543" s="432"/>
      <c r="W543" s="432"/>
      <c r="X543" s="432"/>
      <c r="Y543" s="432"/>
      <c r="Z543" s="432"/>
      <c r="AA543" s="432"/>
      <c r="AB543" s="432"/>
    </row>
    <row r="544" spans="22:28" ht="13.5">
      <c r="V544" s="432"/>
      <c r="W544" s="432"/>
      <c r="X544" s="432"/>
      <c r="Y544" s="432"/>
      <c r="Z544" s="432"/>
      <c r="AA544" s="432"/>
      <c r="AB544" s="432"/>
    </row>
    <row r="545" spans="22:28" ht="13.5">
      <c r="V545" s="432"/>
      <c r="W545" s="432"/>
      <c r="X545" s="432"/>
      <c r="Y545" s="432"/>
      <c r="Z545" s="432"/>
      <c r="AA545" s="432"/>
      <c r="AB545" s="432"/>
    </row>
    <row r="546" spans="22:28" ht="13.5">
      <c r="V546" s="432"/>
      <c r="W546" s="432"/>
      <c r="X546" s="432"/>
      <c r="Y546" s="432"/>
      <c r="Z546" s="432"/>
      <c r="AA546" s="432"/>
      <c r="AB546" s="432"/>
    </row>
    <row r="547" spans="22:28" ht="13.5">
      <c r="V547" s="432"/>
      <c r="W547" s="432"/>
      <c r="X547" s="432"/>
      <c r="Y547" s="432"/>
      <c r="Z547" s="432"/>
      <c r="AA547" s="432"/>
      <c r="AB547" s="432"/>
    </row>
    <row r="548" spans="22:28" ht="13.5">
      <c r="V548" s="432"/>
      <c r="W548" s="432"/>
      <c r="X548" s="432"/>
      <c r="Y548" s="432"/>
      <c r="Z548" s="432"/>
      <c r="AA548" s="432"/>
      <c r="AB548" s="432"/>
    </row>
    <row r="549" spans="22:28" ht="13.5">
      <c r="V549" s="432"/>
      <c r="W549" s="432"/>
      <c r="X549" s="432"/>
      <c r="Y549" s="432"/>
      <c r="Z549" s="432"/>
      <c r="AA549" s="432"/>
      <c r="AB549" s="432"/>
    </row>
    <row r="550" spans="22:28" ht="13.5">
      <c r="V550" s="432"/>
      <c r="W550" s="432"/>
      <c r="X550" s="432"/>
      <c r="Y550" s="432"/>
      <c r="Z550" s="432"/>
      <c r="AA550" s="432"/>
      <c r="AB550" s="432"/>
    </row>
    <row r="551" spans="22:28" ht="13.5">
      <c r="V551" s="432"/>
      <c r="W551" s="432"/>
      <c r="X551" s="432"/>
      <c r="Y551" s="432"/>
      <c r="Z551" s="432"/>
      <c r="AA551" s="432"/>
      <c r="AB551" s="432"/>
    </row>
    <row r="552" spans="22:28" ht="13.5">
      <c r="V552" s="432"/>
      <c r="W552" s="432"/>
      <c r="X552" s="432"/>
      <c r="Y552" s="432"/>
      <c r="Z552" s="432"/>
      <c r="AA552" s="432"/>
      <c r="AB552" s="432"/>
    </row>
    <row r="553" spans="22:28" ht="13.5">
      <c r="V553" s="432"/>
      <c r="W553" s="432"/>
      <c r="X553" s="432"/>
      <c r="Y553" s="432"/>
      <c r="Z553" s="432"/>
      <c r="AA553" s="432"/>
      <c r="AB553" s="432"/>
    </row>
    <row r="554" spans="22:28" ht="13.5">
      <c r="V554" s="432"/>
      <c r="W554" s="432"/>
      <c r="X554" s="432"/>
      <c r="Y554" s="432"/>
      <c r="Z554" s="432"/>
      <c r="AA554" s="432"/>
      <c r="AB554" s="432"/>
    </row>
    <row r="555" spans="22:28" ht="13.5">
      <c r="V555" s="432"/>
      <c r="W555" s="432"/>
      <c r="X555" s="432"/>
      <c r="Y555" s="432"/>
      <c r="Z555" s="432"/>
      <c r="AA555" s="432"/>
      <c r="AB555" s="432"/>
    </row>
    <row r="556" spans="22:28" ht="13.5">
      <c r="V556" s="432"/>
      <c r="W556" s="432"/>
      <c r="X556" s="432"/>
      <c r="Y556" s="432"/>
      <c r="Z556" s="432"/>
      <c r="AA556" s="432"/>
      <c r="AB556" s="432"/>
    </row>
    <row r="557" spans="22:28" ht="13.5">
      <c r="V557" s="432"/>
      <c r="W557" s="432"/>
      <c r="X557" s="432"/>
      <c r="Y557" s="432"/>
      <c r="Z557" s="432"/>
      <c r="AA557" s="432"/>
      <c r="AB557" s="432"/>
    </row>
    <row r="558" spans="22:28" ht="13.5">
      <c r="V558" s="432"/>
      <c r="W558" s="432"/>
      <c r="X558" s="432"/>
      <c r="Y558" s="432"/>
      <c r="Z558" s="432"/>
      <c r="AA558" s="432"/>
      <c r="AB558" s="432"/>
    </row>
    <row r="559" spans="22:28" ht="13.5">
      <c r="V559" s="432"/>
      <c r="W559" s="432"/>
      <c r="X559" s="432"/>
      <c r="Y559" s="432"/>
      <c r="Z559" s="432"/>
      <c r="AA559" s="432"/>
      <c r="AB559" s="432"/>
    </row>
    <row r="560" spans="22:28" ht="13.5">
      <c r="V560" s="432"/>
      <c r="W560" s="432"/>
      <c r="X560" s="432"/>
      <c r="Y560" s="432"/>
      <c r="Z560" s="432"/>
      <c r="AA560" s="432"/>
      <c r="AB560" s="432"/>
    </row>
    <row r="561" spans="22:28" ht="13.5">
      <c r="V561" s="432"/>
      <c r="W561" s="432"/>
      <c r="X561" s="432"/>
      <c r="Y561" s="432"/>
      <c r="Z561" s="432"/>
      <c r="AA561" s="432"/>
      <c r="AB561" s="432"/>
    </row>
    <row r="562" spans="22:28" ht="13.5">
      <c r="V562" s="432"/>
      <c r="W562" s="432"/>
      <c r="X562" s="432"/>
      <c r="Y562" s="432"/>
      <c r="Z562" s="432"/>
      <c r="AA562" s="432"/>
      <c r="AB562" s="432"/>
    </row>
    <row r="563" spans="22:28" ht="13.5">
      <c r="V563" s="432"/>
      <c r="W563" s="432"/>
      <c r="X563" s="432"/>
      <c r="Y563" s="432"/>
      <c r="Z563" s="432"/>
      <c r="AA563" s="432"/>
      <c r="AB563" s="432"/>
    </row>
    <row r="564" spans="22:28" ht="13.5">
      <c r="V564" s="432"/>
      <c r="W564" s="432"/>
      <c r="X564" s="432"/>
      <c r="Y564" s="432"/>
      <c r="Z564" s="432"/>
      <c r="AA564" s="432"/>
      <c r="AB564" s="432"/>
    </row>
    <row r="565" spans="22:28" ht="13.5">
      <c r="V565" s="432"/>
      <c r="W565" s="432"/>
      <c r="X565" s="432"/>
      <c r="Y565" s="432"/>
      <c r="Z565" s="432"/>
      <c r="AA565" s="432"/>
      <c r="AB565" s="432"/>
    </row>
    <row r="566" spans="22:28" ht="13.5">
      <c r="V566" s="432"/>
      <c r="W566" s="432"/>
      <c r="X566" s="432"/>
      <c r="Y566" s="432"/>
      <c r="Z566" s="432"/>
      <c r="AA566" s="432"/>
      <c r="AB566" s="432"/>
    </row>
    <row r="567" spans="22:28" ht="13.5">
      <c r="V567" s="432"/>
      <c r="W567" s="432"/>
      <c r="X567" s="432"/>
      <c r="Y567" s="432"/>
      <c r="Z567" s="432"/>
      <c r="AA567" s="432"/>
      <c r="AB567" s="432"/>
    </row>
    <row r="568" spans="22:28" ht="13.5">
      <c r="V568" s="432"/>
      <c r="W568" s="432"/>
      <c r="X568" s="432"/>
      <c r="Y568" s="432"/>
      <c r="Z568" s="432"/>
      <c r="AA568" s="432"/>
      <c r="AB568" s="432"/>
    </row>
    <row r="569" spans="22:28" ht="13.5">
      <c r="V569" s="432"/>
      <c r="W569" s="432"/>
      <c r="X569" s="432"/>
      <c r="Y569" s="432"/>
      <c r="Z569" s="432"/>
      <c r="AA569" s="432"/>
      <c r="AB569" s="432"/>
    </row>
    <row r="570" spans="22:28" ht="13.5">
      <c r="V570" s="432"/>
      <c r="W570" s="432"/>
      <c r="X570" s="432"/>
      <c r="Y570" s="432"/>
      <c r="Z570" s="432"/>
      <c r="AA570" s="432"/>
      <c r="AB570" s="432"/>
    </row>
    <row r="571" spans="22:28" ht="13.5">
      <c r="V571" s="432"/>
      <c r="W571" s="432"/>
      <c r="X571" s="432"/>
      <c r="Y571" s="432"/>
      <c r="Z571" s="432"/>
      <c r="AA571" s="432"/>
      <c r="AB571" s="432"/>
    </row>
    <row r="572" spans="22:28" ht="13.5">
      <c r="V572" s="432"/>
      <c r="W572" s="432"/>
      <c r="X572" s="432"/>
      <c r="Y572" s="432"/>
      <c r="Z572" s="432"/>
      <c r="AA572" s="432"/>
      <c r="AB572" s="432"/>
    </row>
    <row r="573" spans="22:28" ht="13.5">
      <c r="V573" s="432"/>
      <c r="W573" s="432"/>
      <c r="X573" s="432"/>
      <c r="Y573" s="432"/>
      <c r="Z573" s="432"/>
      <c r="AA573" s="432"/>
      <c r="AB573" s="432"/>
    </row>
    <row r="574" spans="22:28" ht="13.5">
      <c r="V574" s="432"/>
      <c r="W574" s="432"/>
      <c r="X574" s="432"/>
      <c r="Y574" s="432"/>
      <c r="Z574" s="432"/>
      <c r="AA574" s="432"/>
      <c r="AB574" s="432"/>
    </row>
    <row r="575" spans="22:28" ht="13.5">
      <c r="V575" s="432"/>
      <c r="W575" s="432"/>
      <c r="X575" s="432"/>
      <c r="Y575" s="432"/>
      <c r="Z575" s="432"/>
      <c r="AA575" s="432"/>
      <c r="AB575" s="432"/>
    </row>
    <row r="576" spans="22:28" ht="13.5">
      <c r="V576" s="432"/>
      <c r="W576" s="432"/>
      <c r="X576" s="432"/>
      <c r="Y576" s="432"/>
      <c r="Z576" s="432"/>
      <c r="AA576" s="432"/>
      <c r="AB576" s="432"/>
    </row>
    <row r="577" spans="22:28" ht="13.5">
      <c r="V577" s="432"/>
      <c r="W577" s="432"/>
      <c r="X577" s="432"/>
      <c r="Y577" s="432"/>
      <c r="Z577" s="432"/>
      <c r="AA577" s="432"/>
      <c r="AB577" s="432"/>
    </row>
    <row r="578" spans="22:28" ht="13.5">
      <c r="V578" s="432"/>
      <c r="W578" s="432"/>
      <c r="X578" s="432"/>
      <c r="Y578" s="432"/>
      <c r="Z578" s="432"/>
      <c r="AA578" s="432"/>
      <c r="AB578" s="432"/>
    </row>
    <row r="579" spans="22:28" ht="13.5">
      <c r="V579" s="432"/>
      <c r="W579" s="432"/>
      <c r="X579" s="432"/>
      <c r="Y579" s="432"/>
      <c r="Z579" s="432"/>
      <c r="AA579" s="432"/>
      <c r="AB579" s="432"/>
    </row>
    <row r="580" spans="22:28" ht="13.5">
      <c r="V580" s="432"/>
      <c r="W580" s="432"/>
      <c r="X580" s="432"/>
      <c r="Y580" s="432"/>
      <c r="Z580" s="432"/>
      <c r="AA580" s="432"/>
      <c r="AB580" s="432"/>
    </row>
    <row r="581" spans="22:28" ht="13.5">
      <c r="V581" s="432"/>
      <c r="W581" s="432"/>
      <c r="X581" s="432"/>
      <c r="Y581" s="432"/>
      <c r="Z581" s="432"/>
      <c r="AA581" s="432"/>
      <c r="AB581" s="432"/>
    </row>
    <row r="582" spans="22:28" ht="13.5">
      <c r="V582" s="432"/>
      <c r="W582" s="432"/>
      <c r="X582" s="432"/>
      <c r="Y582" s="432"/>
      <c r="Z582" s="432"/>
      <c r="AA582" s="432"/>
      <c r="AB582" s="432"/>
    </row>
    <row r="583" spans="22:28" ht="13.5">
      <c r="V583" s="432"/>
      <c r="W583" s="432"/>
      <c r="X583" s="432"/>
      <c r="Y583" s="432"/>
      <c r="Z583" s="432"/>
      <c r="AA583" s="432"/>
      <c r="AB583" s="432"/>
    </row>
    <row r="584" spans="22:28" ht="13.5">
      <c r="V584" s="432"/>
      <c r="W584" s="432"/>
      <c r="X584" s="432"/>
      <c r="Y584" s="432"/>
      <c r="Z584" s="432"/>
      <c r="AA584" s="432"/>
      <c r="AB584" s="432"/>
    </row>
    <row r="585" spans="22:28" ht="13.5">
      <c r="V585" s="432"/>
      <c r="W585" s="432"/>
      <c r="X585" s="432"/>
      <c r="Y585" s="432"/>
      <c r="Z585" s="432"/>
      <c r="AA585" s="432"/>
      <c r="AB585" s="432"/>
    </row>
    <row r="586" spans="22:28" ht="13.5">
      <c r="V586" s="432"/>
      <c r="W586" s="432"/>
      <c r="X586" s="432"/>
      <c r="Y586" s="432"/>
      <c r="Z586" s="432"/>
      <c r="AA586" s="432"/>
      <c r="AB586" s="432"/>
    </row>
    <row r="587" spans="22:28" ht="13.5">
      <c r="V587" s="432"/>
      <c r="W587" s="432"/>
      <c r="X587" s="432"/>
      <c r="Y587" s="432"/>
      <c r="Z587" s="432"/>
      <c r="AA587" s="432"/>
      <c r="AB587" s="432"/>
    </row>
    <row r="588" spans="22:28" ht="13.5">
      <c r="V588" s="432"/>
      <c r="W588" s="432"/>
      <c r="X588" s="432"/>
      <c r="Y588" s="432"/>
      <c r="Z588" s="432"/>
      <c r="AA588" s="432"/>
      <c r="AB588" s="432"/>
    </row>
    <row r="589" spans="22:28" ht="13.5">
      <c r="V589" s="432"/>
      <c r="W589" s="432"/>
      <c r="X589" s="432"/>
      <c r="Y589" s="432"/>
      <c r="Z589" s="432"/>
      <c r="AA589" s="432"/>
      <c r="AB589" s="432"/>
    </row>
    <row r="590" spans="22:28" ht="13.5">
      <c r="V590" s="432"/>
      <c r="W590" s="432"/>
      <c r="X590" s="432"/>
      <c r="Y590" s="432"/>
      <c r="Z590" s="432"/>
      <c r="AA590" s="432"/>
      <c r="AB590" s="432"/>
    </row>
    <row r="591" spans="22:28" ht="13.5">
      <c r="V591" s="432"/>
      <c r="W591" s="432"/>
      <c r="X591" s="432"/>
      <c r="Y591" s="432"/>
      <c r="Z591" s="432"/>
      <c r="AA591" s="432"/>
      <c r="AB591" s="432"/>
    </row>
    <row r="592" spans="22:28" ht="13.5">
      <c r="V592" s="432"/>
      <c r="W592" s="432"/>
      <c r="X592" s="432"/>
      <c r="Y592" s="432"/>
      <c r="Z592" s="432"/>
      <c r="AA592" s="432"/>
      <c r="AB592" s="432"/>
    </row>
    <row r="593" spans="22:28" ht="13.5">
      <c r="V593" s="432"/>
      <c r="W593" s="432"/>
      <c r="X593" s="432"/>
      <c r="Y593" s="432"/>
      <c r="Z593" s="432"/>
      <c r="AA593" s="432"/>
      <c r="AB593" s="432"/>
    </row>
    <row r="594" spans="22:28" ht="13.5">
      <c r="V594" s="432"/>
      <c r="W594" s="432"/>
      <c r="X594" s="432"/>
      <c r="Y594" s="432"/>
      <c r="Z594" s="432"/>
      <c r="AA594" s="432"/>
      <c r="AB594" s="432"/>
    </row>
    <row r="595" spans="22:28" ht="13.5">
      <c r="V595" s="432"/>
      <c r="W595" s="432"/>
      <c r="X595" s="432"/>
      <c r="Y595" s="432"/>
      <c r="Z595" s="432"/>
      <c r="AA595" s="432"/>
      <c r="AB595" s="432"/>
    </row>
    <row r="596" spans="22:28" ht="13.5">
      <c r="V596" s="432"/>
      <c r="W596" s="432"/>
      <c r="X596" s="432"/>
      <c r="Y596" s="432"/>
      <c r="Z596" s="432"/>
      <c r="AA596" s="432"/>
      <c r="AB596" s="432"/>
    </row>
    <row r="597" spans="22:28" ht="13.5">
      <c r="V597" s="432"/>
      <c r="W597" s="432"/>
      <c r="X597" s="432"/>
      <c r="Y597" s="432"/>
      <c r="Z597" s="432"/>
      <c r="AA597" s="432"/>
      <c r="AB597" s="432"/>
    </row>
    <row r="598" spans="22:28" ht="13.5">
      <c r="V598" s="432"/>
      <c r="W598" s="432"/>
      <c r="X598" s="432"/>
      <c r="Y598" s="432"/>
      <c r="Z598" s="432"/>
      <c r="AA598" s="432"/>
      <c r="AB598" s="432"/>
    </row>
    <row r="599" spans="22:28" ht="13.5">
      <c r="V599" s="432"/>
      <c r="W599" s="432"/>
      <c r="X599" s="432"/>
      <c r="Y599" s="432"/>
      <c r="Z599" s="432"/>
      <c r="AA599" s="432"/>
      <c r="AB599" s="432"/>
    </row>
    <row r="600" spans="22:28" ht="13.5">
      <c r="V600" s="432"/>
      <c r="W600" s="432"/>
      <c r="X600" s="432"/>
      <c r="Y600" s="432"/>
      <c r="Z600" s="432"/>
      <c r="AA600" s="432"/>
      <c r="AB600" s="432"/>
    </row>
    <row r="601" spans="22:28" ht="13.5">
      <c r="V601" s="432"/>
      <c r="W601" s="432"/>
      <c r="X601" s="432"/>
      <c r="Y601" s="432"/>
      <c r="Z601" s="432"/>
      <c r="AA601" s="432"/>
      <c r="AB601" s="432"/>
    </row>
    <row r="602" spans="22:28" ht="13.5">
      <c r="V602" s="432"/>
      <c r="W602" s="432"/>
      <c r="X602" s="432"/>
      <c r="Y602" s="432"/>
      <c r="Z602" s="432"/>
      <c r="AA602" s="432"/>
      <c r="AB602" s="432"/>
    </row>
    <row r="603" spans="22:28" ht="13.5">
      <c r="V603" s="432"/>
      <c r="W603" s="432"/>
      <c r="X603" s="432"/>
      <c r="Y603" s="432"/>
      <c r="Z603" s="432"/>
      <c r="AA603" s="432"/>
      <c r="AB603" s="432"/>
    </row>
    <row r="604" spans="22:28" ht="13.5">
      <c r="V604" s="432"/>
      <c r="W604" s="432"/>
      <c r="X604" s="432"/>
      <c r="Y604" s="432"/>
      <c r="Z604" s="432"/>
      <c r="AA604" s="432"/>
      <c r="AB604" s="432"/>
    </row>
    <row r="605" spans="22:28" ht="13.5">
      <c r="V605" s="432"/>
      <c r="W605" s="432"/>
      <c r="X605" s="432"/>
      <c r="Y605" s="432"/>
      <c r="Z605" s="432"/>
      <c r="AA605" s="432"/>
      <c r="AB605" s="432"/>
    </row>
    <row r="606" spans="22:28" ht="13.5">
      <c r="V606" s="432"/>
      <c r="W606" s="432"/>
      <c r="X606" s="432"/>
      <c r="Y606" s="432"/>
      <c r="Z606" s="432"/>
      <c r="AA606" s="432"/>
      <c r="AB606" s="432"/>
    </row>
    <row r="607" spans="22:28" ht="13.5">
      <c r="V607" s="432"/>
      <c r="W607" s="432"/>
      <c r="X607" s="432"/>
      <c r="Y607" s="432"/>
      <c r="Z607" s="432"/>
      <c r="AA607" s="432"/>
      <c r="AB607" s="432"/>
    </row>
    <row r="608" spans="22:28" ht="13.5">
      <c r="V608" s="432"/>
      <c r="W608" s="432"/>
      <c r="X608" s="432"/>
      <c r="Y608" s="432"/>
      <c r="Z608" s="432"/>
      <c r="AA608" s="432"/>
      <c r="AB608" s="432"/>
    </row>
    <row r="609" spans="22:28" ht="13.5">
      <c r="V609" s="432"/>
      <c r="W609" s="432"/>
      <c r="X609" s="432"/>
      <c r="Y609" s="432"/>
      <c r="Z609" s="432"/>
      <c r="AA609" s="432"/>
      <c r="AB609" s="432"/>
    </row>
    <row r="610" spans="22:28" ht="13.5">
      <c r="V610" s="432"/>
      <c r="W610" s="432"/>
      <c r="X610" s="432"/>
      <c r="Y610" s="432"/>
      <c r="Z610" s="432"/>
      <c r="AA610" s="432"/>
      <c r="AB610" s="432"/>
    </row>
    <row r="611" spans="22:28" ht="13.5">
      <c r="V611" s="432"/>
      <c r="W611" s="432"/>
      <c r="X611" s="432"/>
      <c r="Y611" s="432"/>
      <c r="Z611" s="432"/>
      <c r="AA611" s="432"/>
      <c r="AB611" s="432"/>
    </row>
    <row r="612" spans="22:28" ht="13.5">
      <c r="V612" s="432"/>
      <c r="W612" s="432"/>
      <c r="X612" s="432"/>
      <c r="Y612" s="432"/>
      <c r="Z612" s="432"/>
      <c r="AA612" s="432"/>
      <c r="AB612" s="432"/>
    </row>
    <row r="613" spans="22:28" ht="13.5">
      <c r="V613" s="432"/>
      <c r="W613" s="432"/>
      <c r="X613" s="432"/>
      <c r="Y613" s="432"/>
      <c r="Z613" s="432"/>
      <c r="AA613" s="432"/>
      <c r="AB613" s="432"/>
    </row>
    <row r="614" spans="22:28" ht="13.5">
      <c r="V614" s="432"/>
      <c r="W614" s="432"/>
      <c r="X614" s="432"/>
      <c r="Y614" s="432"/>
      <c r="Z614" s="432"/>
      <c r="AA614" s="432"/>
      <c r="AB614" s="432"/>
    </row>
    <row r="615" spans="22:28" ht="13.5">
      <c r="V615" s="432"/>
      <c r="W615" s="432"/>
      <c r="X615" s="432"/>
      <c r="Y615" s="432"/>
      <c r="Z615" s="432"/>
      <c r="AA615" s="432"/>
      <c r="AB615" s="432"/>
    </row>
    <row r="616" spans="22:28" ht="13.5">
      <c r="V616" s="432"/>
      <c r="W616" s="432"/>
      <c r="X616" s="432"/>
      <c r="Y616" s="432"/>
      <c r="Z616" s="432"/>
      <c r="AA616" s="432"/>
      <c r="AB616" s="432"/>
    </row>
    <row r="617" spans="22:28" ht="13.5">
      <c r="V617" s="432"/>
      <c r="W617" s="432"/>
      <c r="X617" s="432"/>
      <c r="Y617" s="432"/>
      <c r="Z617" s="432"/>
      <c r="AA617" s="432"/>
      <c r="AB617" s="432"/>
    </row>
    <row r="618" spans="22:28" ht="13.5">
      <c r="V618" s="432"/>
      <c r="W618" s="432"/>
      <c r="X618" s="432"/>
      <c r="Y618" s="432"/>
      <c r="Z618" s="432"/>
      <c r="AA618" s="432"/>
      <c r="AB618" s="432"/>
    </row>
    <row r="619" spans="22:28" ht="13.5">
      <c r="V619" s="432"/>
      <c r="W619" s="432"/>
      <c r="X619" s="432"/>
      <c r="Y619" s="432"/>
      <c r="Z619" s="432"/>
      <c r="AA619" s="432"/>
      <c r="AB619" s="432"/>
    </row>
    <row r="620" spans="22:28" ht="13.5">
      <c r="V620" s="432"/>
      <c r="W620" s="432"/>
      <c r="X620" s="432"/>
      <c r="Y620" s="432"/>
      <c r="Z620" s="432"/>
      <c r="AA620" s="432"/>
      <c r="AB620" s="432"/>
    </row>
    <row r="621" spans="22:28" ht="13.5">
      <c r="V621" s="432"/>
      <c r="W621" s="432"/>
      <c r="X621" s="432"/>
      <c r="Y621" s="432"/>
      <c r="Z621" s="432"/>
      <c r="AA621" s="432"/>
      <c r="AB621" s="432"/>
    </row>
    <row r="622" spans="22:28" ht="13.5">
      <c r="V622" s="432"/>
      <c r="W622" s="432"/>
      <c r="X622" s="432"/>
      <c r="Y622" s="432"/>
      <c r="Z622" s="432"/>
      <c r="AA622" s="432"/>
      <c r="AB622" s="432"/>
    </row>
    <row r="623" spans="22:28" ht="13.5">
      <c r="V623" s="432"/>
      <c r="W623" s="432"/>
      <c r="X623" s="432"/>
      <c r="Y623" s="432"/>
      <c r="Z623" s="432"/>
      <c r="AA623" s="432"/>
      <c r="AB623" s="432"/>
    </row>
    <row r="624" spans="22:28" ht="13.5">
      <c r="V624" s="432"/>
      <c r="W624" s="432"/>
      <c r="X624" s="432"/>
      <c r="Y624" s="432"/>
      <c r="Z624" s="432"/>
      <c r="AA624" s="432"/>
      <c r="AB624" s="432"/>
    </row>
    <row r="625" spans="22:28" ht="13.5">
      <c r="V625" s="432"/>
      <c r="W625" s="432"/>
      <c r="X625" s="432"/>
      <c r="Y625" s="432"/>
      <c r="Z625" s="432"/>
      <c r="AA625" s="432"/>
      <c r="AB625" s="432"/>
    </row>
    <row r="626" spans="22:28" ht="13.5">
      <c r="V626" s="432"/>
      <c r="W626" s="432"/>
      <c r="X626" s="432"/>
      <c r="Y626" s="432"/>
      <c r="Z626" s="432"/>
      <c r="AA626" s="432"/>
      <c r="AB626" s="432"/>
    </row>
    <row r="627" spans="22:28" ht="13.5">
      <c r="V627" s="432"/>
      <c r="W627" s="432"/>
      <c r="X627" s="432"/>
      <c r="Y627" s="432"/>
      <c r="Z627" s="432"/>
      <c r="AA627" s="432"/>
      <c r="AB627" s="432"/>
    </row>
    <row r="628" spans="22:28" ht="13.5">
      <c r="V628" s="432"/>
      <c r="W628" s="432"/>
      <c r="X628" s="432"/>
      <c r="Y628" s="432"/>
      <c r="Z628" s="432"/>
      <c r="AA628" s="432"/>
      <c r="AB628" s="432"/>
    </row>
    <row r="629" spans="22:28" ht="13.5">
      <c r="V629" s="432"/>
      <c r="W629" s="432"/>
      <c r="X629" s="432"/>
      <c r="Y629" s="432"/>
      <c r="Z629" s="432"/>
      <c r="AA629" s="432"/>
      <c r="AB629" s="432"/>
    </row>
    <row r="630" spans="22:28" ht="13.5">
      <c r="V630" s="432"/>
      <c r="W630" s="432"/>
      <c r="X630" s="432"/>
      <c r="Y630" s="432"/>
      <c r="Z630" s="432"/>
      <c r="AA630" s="432"/>
      <c r="AB630" s="432"/>
    </row>
    <row r="631" spans="22:28" ht="13.5">
      <c r="V631" s="432"/>
      <c r="W631" s="432"/>
      <c r="X631" s="432"/>
      <c r="Y631" s="432"/>
      <c r="Z631" s="432"/>
      <c r="AA631" s="432"/>
      <c r="AB631" s="432"/>
    </row>
    <row r="632" spans="22:28" ht="13.5">
      <c r="V632" s="432"/>
      <c r="W632" s="432"/>
      <c r="X632" s="432"/>
      <c r="Y632" s="432"/>
      <c r="Z632" s="432"/>
      <c r="AA632" s="432"/>
      <c r="AB632" s="432"/>
    </row>
    <row r="633" spans="22:28" ht="13.5">
      <c r="V633" s="432"/>
      <c r="W633" s="432"/>
      <c r="X633" s="432"/>
      <c r="Y633" s="432"/>
      <c r="Z633" s="432"/>
      <c r="AA633" s="432"/>
      <c r="AB633" s="432"/>
    </row>
    <row r="634" spans="22:28" ht="13.5">
      <c r="V634" s="432"/>
      <c r="W634" s="432"/>
      <c r="X634" s="432"/>
      <c r="Y634" s="432"/>
      <c r="Z634" s="432"/>
      <c r="AA634" s="432"/>
      <c r="AB634" s="432"/>
    </row>
    <row r="635" spans="22:28" ht="13.5">
      <c r="V635" s="432"/>
      <c r="W635" s="432"/>
      <c r="X635" s="432"/>
      <c r="Y635" s="432"/>
      <c r="Z635" s="432"/>
      <c r="AA635" s="432"/>
      <c r="AB635" s="432"/>
    </row>
    <row r="636" spans="22:28" ht="13.5">
      <c r="V636" s="432"/>
      <c r="W636" s="432"/>
      <c r="X636" s="432"/>
      <c r="Y636" s="432"/>
      <c r="Z636" s="432"/>
      <c r="AA636" s="432"/>
      <c r="AB636" s="432"/>
    </row>
    <row r="637" spans="22:28" ht="13.5">
      <c r="V637" s="432"/>
      <c r="W637" s="432"/>
      <c r="X637" s="432"/>
      <c r="Y637" s="432"/>
      <c r="Z637" s="432"/>
      <c r="AA637" s="432"/>
      <c r="AB637" s="432"/>
    </row>
    <row r="638" spans="22:28" ht="13.5">
      <c r="V638" s="432"/>
      <c r="W638" s="432"/>
      <c r="X638" s="432"/>
      <c r="Y638" s="432"/>
      <c r="Z638" s="432"/>
      <c r="AA638" s="432"/>
      <c r="AB638" s="432"/>
    </row>
    <row r="639" spans="22:28" ht="13.5">
      <c r="V639" s="432"/>
      <c r="W639" s="432"/>
      <c r="X639" s="432"/>
      <c r="Y639" s="432"/>
      <c r="Z639" s="432"/>
      <c r="AA639" s="432"/>
      <c r="AB639" s="432"/>
    </row>
    <row r="640" spans="22:28" ht="13.5">
      <c r="V640" s="432"/>
      <c r="W640" s="432"/>
      <c r="X640" s="432"/>
      <c r="Y640" s="432"/>
      <c r="Z640" s="432"/>
      <c r="AA640" s="432"/>
      <c r="AB640" s="432"/>
    </row>
    <row r="641" spans="22:28" ht="13.5">
      <c r="V641" s="432"/>
      <c r="W641" s="432"/>
      <c r="X641" s="432"/>
      <c r="Y641" s="432"/>
      <c r="Z641" s="432"/>
      <c r="AA641" s="432"/>
      <c r="AB641" s="432"/>
    </row>
    <row r="642" spans="22:28" ht="13.5">
      <c r="V642" s="432"/>
      <c r="W642" s="432"/>
      <c r="X642" s="432"/>
      <c r="Y642" s="432"/>
      <c r="Z642" s="432"/>
      <c r="AA642" s="432"/>
      <c r="AB642" s="432"/>
    </row>
    <row r="643" spans="22:28" ht="13.5">
      <c r="V643" s="432"/>
      <c r="W643" s="432"/>
      <c r="X643" s="432"/>
      <c r="Y643" s="432"/>
      <c r="Z643" s="432"/>
      <c r="AA643" s="432"/>
      <c r="AB643" s="432"/>
    </row>
    <row r="644" spans="22:28" ht="13.5">
      <c r="V644" s="432"/>
      <c r="W644" s="432"/>
      <c r="X644" s="432"/>
      <c r="Y644" s="432"/>
      <c r="Z644" s="432"/>
      <c r="AA644" s="432"/>
      <c r="AB644" s="432"/>
    </row>
    <row r="645" spans="22:28" ht="13.5">
      <c r="V645" s="432"/>
      <c r="W645" s="432"/>
      <c r="X645" s="432"/>
      <c r="Y645" s="432"/>
      <c r="Z645" s="432"/>
      <c r="AA645" s="432"/>
      <c r="AB645" s="432"/>
    </row>
    <row r="646" spans="22:28" ht="13.5">
      <c r="V646" s="432"/>
      <c r="W646" s="432"/>
      <c r="X646" s="432"/>
      <c r="Y646" s="432"/>
      <c r="Z646" s="432"/>
      <c r="AA646" s="432"/>
      <c r="AB646" s="432"/>
    </row>
    <row r="647" spans="22:28" ht="13.5">
      <c r="V647" s="432"/>
      <c r="W647" s="432"/>
      <c r="X647" s="432"/>
      <c r="Y647" s="432"/>
      <c r="Z647" s="432"/>
      <c r="AA647" s="432"/>
      <c r="AB647" s="432"/>
    </row>
    <row r="648" spans="22:28" ht="13.5">
      <c r="V648" s="432"/>
      <c r="W648" s="432"/>
      <c r="X648" s="432"/>
      <c r="Y648" s="432"/>
      <c r="Z648" s="432"/>
      <c r="AA648" s="432"/>
      <c r="AB648" s="432"/>
    </row>
    <row r="649" spans="22:28" ht="13.5">
      <c r="V649" s="432"/>
      <c r="W649" s="432"/>
      <c r="X649" s="432"/>
      <c r="Y649" s="432"/>
      <c r="Z649" s="432"/>
      <c r="AA649" s="432"/>
      <c r="AB649" s="432"/>
    </row>
    <row r="650" spans="22:28" ht="13.5">
      <c r="V650" s="432"/>
      <c r="W650" s="432"/>
      <c r="X650" s="432"/>
      <c r="Y650" s="432"/>
      <c r="Z650" s="432"/>
      <c r="AA650" s="432"/>
      <c r="AB650" s="432"/>
    </row>
    <row r="651" spans="22:28" ht="13.5">
      <c r="V651" s="432"/>
      <c r="W651" s="432"/>
      <c r="X651" s="432"/>
      <c r="Y651" s="432"/>
      <c r="Z651" s="432"/>
      <c r="AA651" s="432"/>
      <c r="AB651" s="432"/>
    </row>
    <row r="652" spans="22:28" ht="13.5">
      <c r="V652" s="432"/>
      <c r="W652" s="432"/>
      <c r="X652" s="432"/>
      <c r="Y652" s="432"/>
      <c r="Z652" s="432"/>
      <c r="AA652" s="432"/>
      <c r="AB652" s="432"/>
    </row>
    <row r="653" spans="22:28" ht="13.5">
      <c r="V653" s="432"/>
      <c r="W653" s="432"/>
      <c r="X653" s="432"/>
      <c r="Y653" s="432"/>
      <c r="Z653" s="432"/>
      <c r="AA653" s="432"/>
      <c r="AB653" s="432"/>
    </row>
    <row r="654" spans="22:28" ht="13.5">
      <c r="V654" s="432"/>
      <c r="W654" s="432"/>
      <c r="X654" s="432"/>
      <c r="Y654" s="432"/>
      <c r="Z654" s="432"/>
      <c r="AA654" s="432"/>
      <c r="AB654" s="432"/>
    </row>
    <row r="655" spans="22:28" ht="13.5">
      <c r="V655" s="432"/>
      <c r="W655" s="432"/>
      <c r="X655" s="432"/>
      <c r="Y655" s="432"/>
      <c r="Z655" s="432"/>
      <c r="AA655" s="432"/>
      <c r="AB655" s="432"/>
    </row>
    <row r="656" spans="22:28" ht="13.5">
      <c r="V656" s="432"/>
      <c r="W656" s="432"/>
      <c r="X656" s="432"/>
      <c r="Y656" s="432"/>
      <c r="Z656" s="432"/>
      <c r="AA656" s="432"/>
      <c r="AB656" s="432"/>
    </row>
    <row r="657" spans="22:28" ht="13.5">
      <c r="V657" s="432"/>
      <c r="W657" s="432"/>
      <c r="X657" s="432"/>
      <c r="Y657" s="432"/>
      <c r="Z657" s="432"/>
      <c r="AA657" s="432"/>
      <c r="AB657" s="432"/>
    </row>
    <row r="658" spans="22:28" ht="13.5">
      <c r="V658" s="432"/>
      <c r="W658" s="432"/>
      <c r="X658" s="432"/>
      <c r="Y658" s="432"/>
      <c r="Z658" s="432"/>
      <c r="AA658" s="432"/>
      <c r="AB658" s="432"/>
    </row>
    <row r="659" spans="22:28" ht="13.5">
      <c r="V659" s="432"/>
      <c r="W659" s="432"/>
      <c r="X659" s="432"/>
      <c r="Y659" s="432"/>
      <c r="Z659" s="432"/>
      <c r="AA659" s="432"/>
      <c r="AB659" s="432"/>
    </row>
    <row r="660" spans="22:28" ht="13.5">
      <c r="V660" s="432"/>
      <c r="W660" s="432"/>
      <c r="X660" s="432"/>
      <c r="Y660" s="432"/>
      <c r="Z660" s="432"/>
      <c r="AA660" s="432"/>
      <c r="AB660" s="432"/>
    </row>
    <row r="661" spans="22:28" ht="13.5">
      <c r="V661" s="432"/>
      <c r="W661" s="432"/>
      <c r="X661" s="432"/>
      <c r="Y661" s="432"/>
      <c r="Z661" s="432"/>
      <c r="AA661" s="432"/>
      <c r="AB661" s="432"/>
    </row>
    <row r="662" spans="22:28" ht="13.5">
      <c r="V662" s="432"/>
      <c r="W662" s="432"/>
      <c r="X662" s="432"/>
      <c r="Y662" s="432"/>
      <c r="Z662" s="432"/>
      <c r="AA662" s="432"/>
      <c r="AB662" s="432"/>
    </row>
    <row r="663" spans="22:28" ht="13.5">
      <c r="V663" s="432"/>
      <c r="W663" s="432"/>
      <c r="X663" s="432"/>
      <c r="Y663" s="432"/>
      <c r="Z663" s="432"/>
      <c r="AA663" s="432"/>
      <c r="AB663" s="432"/>
    </row>
    <row r="664" spans="22:28" ht="13.5">
      <c r="V664" s="432"/>
      <c r="W664" s="432"/>
      <c r="X664" s="432"/>
      <c r="Y664" s="432"/>
      <c r="Z664" s="432"/>
      <c r="AA664" s="432"/>
      <c r="AB664" s="432"/>
    </row>
    <row r="665" spans="22:28" ht="13.5">
      <c r="V665" s="432"/>
      <c r="W665" s="432"/>
      <c r="X665" s="432"/>
      <c r="Y665" s="432"/>
      <c r="Z665" s="432"/>
      <c r="AA665" s="432"/>
      <c r="AB665" s="432"/>
    </row>
    <row r="666" spans="22:28" ht="13.5">
      <c r="V666" s="432"/>
      <c r="W666" s="432"/>
      <c r="X666" s="432"/>
      <c r="Y666" s="432"/>
      <c r="Z666" s="432"/>
      <c r="AA666" s="432"/>
      <c r="AB666" s="432"/>
    </row>
    <row r="667" spans="22:28" ht="13.5">
      <c r="V667" s="432"/>
      <c r="W667" s="432"/>
      <c r="X667" s="432"/>
      <c r="Y667" s="432"/>
      <c r="Z667" s="432"/>
      <c r="AA667" s="432"/>
      <c r="AB667" s="432"/>
    </row>
    <row r="668" spans="22:28" ht="13.5">
      <c r="V668" s="432"/>
      <c r="W668" s="432"/>
      <c r="X668" s="432"/>
      <c r="Y668" s="432"/>
      <c r="Z668" s="432"/>
      <c r="AA668" s="432"/>
      <c r="AB668" s="432"/>
    </row>
    <row r="669" spans="22:28" ht="13.5">
      <c r="V669" s="432"/>
      <c r="W669" s="432"/>
      <c r="X669" s="432"/>
      <c r="Y669" s="432"/>
      <c r="Z669" s="432"/>
      <c r="AA669" s="432"/>
      <c r="AB669" s="432"/>
    </row>
    <row r="670" spans="22:28" ht="13.5">
      <c r="V670" s="432"/>
      <c r="W670" s="432"/>
      <c r="X670" s="432"/>
      <c r="Y670" s="432"/>
      <c r="Z670" s="432"/>
      <c r="AA670" s="432"/>
      <c r="AB670" s="432"/>
    </row>
    <row r="671" spans="22:28" ht="13.5">
      <c r="V671" s="432"/>
      <c r="W671" s="432"/>
      <c r="X671" s="432"/>
      <c r="Y671" s="432"/>
      <c r="Z671" s="432"/>
      <c r="AA671" s="432"/>
      <c r="AB671" s="432"/>
    </row>
    <row r="672" spans="22:28" ht="13.5">
      <c r="V672" s="432"/>
      <c r="W672" s="432"/>
      <c r="X672" s="432"/>
      <c r="Y672" s="432"/>
      <c r="Z672" s="432"/>
      <c r="AA672" s="432"/>
      <c r="AB672" s="432"/>
    </row>
    <row r="673" spans="22:28" ht="13.5">
      <c r="V673" s="432"/>
      <c r="W673" s="432"/>
      <c r="X673" s="432"/>
      <c r="Y673" s="432"/>
      <c r="Z673" s="432"/>
      <c r="AA673" s="432"/>
      <c r="AB673" s="432"/>
    </row>
    <row r="674" spans="22:28" ht="13.5">
      <c r="V674" s="432"/>
      <c r="W674" s="432"/>
      <c r="X674" s="432"/>
      <c r="Y674" s="432"/>
      <c r="Z674" s="432"/>
      <c r="AA674" s="432"/>
      <c r="AB674" s="432"/>
    </row>
    <row r="675" spans="22:28" ht="13.5">
      <c r="V675" s="432"/>
      <c r="W675" s="432"/>
      <c r="X675" s="432"/>
      <c r="Y675" s="432"/>
      <c r="Z675" s="432"/>
      <c r="AA675" s="432"/>
      <c r="AB675" s="432"/>
    </row>
    <row r="676" spans="22:28" ht="13.5">
      <c r="V676" s="432"/>
      <c r="W676" s="432"/>
      <c r="X676" s="432"/>
      <c r="Y676" s="432"/>
      <c r="Z676" s="432"/>
      <c r="AA676" s="432"/>
      <c r="AB676" s="432"/>
    </row>
    <row r="677" spans="22:28" ht="13.5">
      <c r="V677" s="432"/>
      <c r="W677" s="432"/>
      <c r="X677" s="432"/>
      <c r="Y677" s="432"/>
      <c r="Z677" s="432"/>
      <c r="AA677" s="432"/>
      <c r="AB677" s="432"/>
    </row>
    <row r="678" spans="22:28" ht="13.5">
      <c r="V678" s="432"/>
      <c r="W678" s="432"/>
      <c r="X678" s="432"/>
      <c r="Y678" s="432"/>
      <c r="Z678" s="432"/>
      <c r="AA678" s="432"/>
      <c r="AB678" s="432"/>
    </row>
    <row r="679" spans="22:28" ht="13.5">
      <c r="V679" s="432"/>
      <c r="W679" s="432"/>
      <c r="X679" s="432"/>
      <c r="Y679" s="432"/>
      <c r="Z679" s="432"/>
      <c r="AA679" s="432"/>
      <c r="AB679" s="432"/>
    </row>
    <row r="680" spans="22:28" ht="13.5">
      <c r="V680" s="432"/>
      <c r="W680" s="432"/>
      <c r="X680" s="432"/>
      <c r="Y680" s="432"/>
      <c r="Z680" s="432"/>
      <c r="AA680" s="432"/>
      <c r="AB680" s="432"/>
    </row>
    <row r="681" spans="22:28" ht="13.5">
      <c r="V681" s="432"/>
      <c r="W681" s="432"/>
      <c r="X681" s="432"/>
      <c r="Y681" s="432"/>
      <c r="Z681" s="432"/>
      <c r="AA681" s="432"/>
      <c r="AB681" s="432"/>
    </row>
    <row r="682" spans="22:28" ht="13.5">
      <c r="V682" s="432"/>
      <c r="W682" s="432"/>
      <c r="X682" s="432"/>
      <c r="Y682" s="432"/>
      <c r="Z682" s="432"/>
      <c r="AA682" s="432"/>
      <c r="AB682" s="432"/>
    </row>
    <row r="683" spans="22:28" ht="13.5">
      <c r="V683" s="432"/>
      <c r="W683" s="432"/>
      <c r="X683" s="432"/>
      <c r="Y683" s="432"/>
      <c r="Z683" s="432"/>
      <c r="AA683" s="432"/>
      <c r="AB683" s="432"/>
    </row>
    <row r="684" spans="22:28" ht="13.5">
      <c r="V684" s="432"/>
      <c r="W684" s="432"/>
      <c r="X684" s="432"/>
      <c r="Y684" s="432"/>
      <c r="Z684" s="432"/>
      <c r="AA684" s="432"/>
      <c r="AB684" s="432"/>
    </row>
    <row r="685" spans="22:28" ht="13.5">
      <c r="V685" s="432"/>
      <c r="W685" s="432"/>
      <c r="X685" s="432"/>
      <c r="Y685" s="432"/>
      <c r="Z685" s="432"/>
      <c r="AA685" s="432"/>
      <c r="AB685" s="432"/>
    </row>
    <row r="686" spans="22:28" ht="13.5">
      <c r="V686" s="432"/>
      <c r="W686" s="432"/>
      <c r="X686" s="432"/>
      <c r="Y686" s="432"/>
      <c r="Z686" s="432"/>
      <c r="AA686" s="432"/>
      <c r="AB686" s="432"/>
    </row>
    <row r="687" spans="22:28" ht="13.5">
      <c r="V687" s="432"/>
      <c r="W687" s="432"/>
      <c r="X687" s="432"/>
      <c r="Y687" s="432"/>
      <c r="Z687" s="432"/>
      <c r="AA687" s="432"/>
      <c r="AB687" s="432"/>
    </row>
    <row r="688" spans="22:28" ht="13.5">
      <c r="V688" s="432"/>
      <c r="W688" s="432"/>
      <c r="X688" s="432"/>
      <c r="Y688" s="432"/>
      <c r="Z688" s="432"/>
      <c r="AA688" s="432"/>
      <c r="AB688" s="432"/>
    </row>
    <row r="689" spans="22:28" ht="13.5">
      <c r="V689" s="432"/>
      <c r="W689" s="432"/>
      <c r="X689" s="432"/>
      <c r="Y689" s="432"/>
      <c r="Z689" s="432"/>
      <c r="AA689" s="432"/>
      <c r="AB689" s="432"/>
    </row>
    <row r="690" spans="22:28" ht="13.5">
      <c r="V690" s="432"/>
      <c r="W690" s="432"/>
      <c r="X690" s="432"/>
      <c r="Y690" s="432"/>
      <c r="Z690" s="432"/>
      <c r="AA690" s="432"/>
      <c r="AB690" s="432"/>
    </row>
    <row r="691" spans="22:28" ht="13.5">
      <c r="V691" s="432"/>
      <c r="W691" s="432"/>
      <c r="X691" s="432"/>
      <c r="Y691" s="432"/>
      <c r="Z691" s="432"/>
      <c r="AA691" s="432"/>
      <c r="AB691" s="432"/>
    </row>
    <row r="692" spans="22:28" ht="13.5">
      <c r="V692" s="432"/>
      <c r="W692" s="432"/>
      <c r="X692" s="432"/>
      <c r="Y692" s="432"/>
      <c r="Z692" s="432"/>
      <c r="AA692" s="432"/>
      <c r="AB692" s="432"/>
    </row>
    <row r="693" spans="22:28" ht="13.5">
      <c r="V693" s="432"/>
      <c r="W693" s="432"/>
      <c r="X693" s="432"/>
      <c r="Y693" s="432"/>
      <c r="Z693" s="432"/>
      <c r="AA693" s="432"/>
      <c r="AB693" s="432"/>
    </row>
    <row r="694" spans="22:28" ht="13.5">
      <c r="V694" s="432"/>
      <c r="W694" s="432"/>
      <c r="X694" s="432"/>
      <c r="Y694" s="432"/>
      <c r="Z694" s="432"/>
      <c r="AA694" s="432"/>
      <c r="AB694" s="432"/>
    </row>
    <row r="695" spans="22:28" ht="13.5">
      <c r="V695" s="432"/>
      <c r="W695" s="432"/>
      <c r="X695" s="432"/>
      <c r="Y695" s="432"/>
      <c r="Z695" s="432"/>
      <c r="AA695" s="432"/>
      <c r="AB695" s="432"/>
    </row>
    <row r="696" spans="22:28" ht="13.5">
      <c r="V696" s="432"/>
      <c r="W696" s="432"/>
      <c r="X696" s="432"/>
      <c r="Y696" s="432"/>
      <c r="Z696" s="432"/>
      <c r="AA696" s="432"/>
      <c r="AB696" s="432"/>
    </row>
    <row r="697" spans="22:28" ht="13.5">
      <c r="V697" s="432"/>
      <c r="W697" s="432"/>
      <c r="X697" s="432"/>
      <c r="Y697" s="432"/>
      <c r="Z697" s="432"/>
      <c r="AA697" s="432"/>
      <c r="AB697" s="432"/>
    </row>
    <row r="698" spans="22:28" ht="13.5">
      <c r="V698" s="432"/>
      <c r="W698" s="432"/>
      <c r="X698" s="432"/>
      <c r="Y698" s="432"/>
      <c r="Z698" s="432"/>
      <c r="AA698" s="432"/>
      <c r="AB698" s="432"/>
    </row>
    <row r="699" spans="22:28" ht="13.5">
      <c r="V699" s="432"/>
      <c r="W699" s="432"/>
      <c r="X699" s="432"/>
      <c r="Y699" s="432"/>
      <c r="Z699" s="432"/>
      <c r="AA699" s="432"/>
      <c r="AB699" s="432"/>
    </row>
    <row r="700" spans="22:28" ht="13.5">
      <c r="V700" s="432"/>
      <c r="W700" s="432"/>
      <c r="X700" s="432"/>
      <c r="Y700" s="432"/>
      <c r="Z700" s="432"/>
      <c r="AA700" s="432"/>
      <c r="AB700" s="432"/>
    </row>
    <row r="701" spans="22:28" ht="13.5">
      <c r="V701" s="432"/>
      <c r="W701" s="432"/>
      <c r="X701" s="432"/>
      <c r="Y701" s="432"/>
      <c r="Z701" s="432"/>
      <c r="AA701" s="432"/>
      <c r="AB701" s="432"/>
    </row>
    <row r="702" spans="22:28" ht="13.5">
      <c r="V702" s="432"/>
      <c r="W702" s="432"/>
      <c r="X702" s="432"/>
      <c r="Y702" s="432"/>
      <c r="Z702" s="432"/>
      <c r="AA702" s="432"/>
      <c r="AB702" s="432"/>
    </row>
    <row r="703" spans="22:28" ht="13.5">
      <c r="V703" s="432"/>
      <c r="W703" s="432"/>
      <c r="X703" s="432"/>
      <c r="Y703" s="432"/>
      <c r="Z703" s="432"/>
      <c r="AA703" s="432"/>
      <c r="AB703" s="432"/>
    </row>
    <row r="704" spans="22:28" ht="13.5">
      <c r="V704" s="432"/>
      <c r="W704" s="432"/>
      <c r="X704" s="432"/>
      <c r="Y704" s="432"/>
      <c r="Z704" s="432"/>
      <c r="AA704" s="432"/>
      <c r="AB704" s="432"/>
    </row>
    <row r="705" spans="22:28" ht="13.5">
      <c r="V705" s="432"/>
      <c r="W705" s="432"/>
      <c r="X705" s="432"/>
      <c r="Y705" s="432"/>
      <c r="Z705" s="432"/>
      <c r="AA705" s="432"/>
      <c r="AB705" s="432"/>
    </row>
    <row r="706" spans="22:28" ht="13.5">
      <c r="V706" s="432"/>
      <c r="W706" s="432"/>
      <c r="X706" s="432"/>
      <c r="Y706" s="432"/>
      <c r="Z706" s="432"/>
      <c r="AA706" s="432"/>
      <c r="AB706" s="432"/>
    </row>
    <row r="707" spans="22:28" ht="13.5">
      <c r="V707" s="432"/>
      <c r="W707" s="432"/>
      <c r="X707" s="432"/>
      <c r="Y707" s="432"/>
      <c r="Z707" s="432"/>
      <c r="AA707" s="432"/>
      <c r="AB707" s="432"/>
    </row>
    <row r="708" spans="22:28" ht="13.5">
      <c r="V708" s="432"/>
      <c r="W708" s="432"/>
      <c r="X708" s="432"/>
      <c r="Y708" s="432"/>
      <c r="Z708" s="432"/>
      <c r="AA708" s="432"/>
      <c r="AB708" s="432"/>
    </row>
    <row r="709" spans="22:28" ht="13.5">
      <c r="V709" s="432"/>
      <c r="W709" s="432"/>
      <c r="X709" s="432"/>
      <c r="Y709" s="432"/>
      <c r="Z709" s="432"/>
      <c r="AA709" s="432"/>
      <c r="AB709" s="432"/>
    </row>
    <row r="710" spans="22:28" ht="13.5">
      <c r="V710" s="432"/>
      <c r="W710" s="432"/>
      <c r="X710" s="432"/>
      <c r="Y710" s="432"/>
      <c r="Z710" s="432"/>
      <c r="AA710" s="432"/>
      <c r="AB710" s="432"/>
    </row>
    <row r="711" spans="22:28" ht="13.5">
      <c r="V711" s="432"/>
      <c r="W711" s="432"/>
      <c r="X711" s="432"/>
      <c r="Y711" s="432"/>
      <c r="Z711" s="432"/>
      <c r="AA711" s="432"/>
      <c r="AB711" s="432"/>
    </row>
    <row r="712" spans="22:28" ht="13.5">
      <c r="V712" s="432"/>
      <c r="W712" s="432"/>
      <c r="X712" s="432"/>
      <c r="Y712" s="432"/>
      <c r="Z712" s="432"/>
      <c r="AA712" s="432"/>
      <c r="AB712" s="432"/>
    </row>
    <row r="713" spans="22:28" ht="13.5">
      <c r="V713" s="432"/>
      <c r="W713" s="432"/>
      <c r="X713" s="432"/>
      <c r="Y713" s="432"/>
      <c r="Z713" s="432"/>
      <c r="AA713" s="432"/>
      <c r="AB713" s="432"/>
    </row>
    <row r="714" spans="22:28" ht="13.5">
      <c r="V714" s="432"/>
      <c r="W714" s="432"/>
      <c r="X714" s="432"/>
      <c r="Y714" s="432"/>
      <c r="Z714" s="432"/>
      <c r="AA714" s="432"/>
      <c r="AB714" s="432"/>
    </row>
    <row r="715" spans="22:28" ht="13.5">
      <c r="V715" s="432"/>
      <c r="W715" s="432"/>
      <c r="X715" s="432"/>
      <c r="Y715" s="432"/>
      <c r="Z715" s="432"/>
      <c r="AA715" s="432"/>
      <c r="AB715" s="432"/>
    </row>
    <row r="716" spans="22:28" ht="13.5">
      <c r="V716" s="432"/>
      <c r="W716" s="432"/>
      <c r="X716" s="432"/>
      <c r="Y716" s="432"/>
      <c r="Z716" s="432"/>
      <c r="AA716" s="432"/>
      <c r="AB716" s="432"/>
    </row>
    <row r="717" spans="22:28" ht="13.5">
      <c r="V717" s="432"/>
      <c r="W717" s="432"/>
      <c r="X717" s="432"/>
      <c r="Y717" s="432"/>
      <c r="Z717" s="432"/>
      <c r="AA717" s="432"/>
      <c r="AB717" s="432"/>
    </row>
    <row r="718" spans="22:28" ht="13.5">
      <c r="V718" s="432"/>
      <c r="W718" s="432"/>
      <c r="X718" s="432"/>
      <c r="Y718" s="432"/>
      <c r="Z718" s="432"/>
      <c r="AA718" s="432"/>
      <c r="AB718" s="432"/>
    </row>
    <row r="719" spans="22:28" ht="13.5">
      <c r="V719" s="432"/>
      <c r="W719" s="432"/>
      <c r="X719" s="432"/>
      <c r="Y719" s="432"/>
      <c r="Z719" s="432"/>
      <c r="AA719" s="432"/>
      <c r="AB719" s="432"/>
    </row>
    <row r="720" spans="22:28" ht="13.5">
      <c r="V720" s="432"/>
      <c r="W720" s="432"/>
      <c r="X720" s="432"/>
      <c r="Y720" s="432"/>
      <c r="Z720" s="432"/>
      <c r="AA720" s="432"/>
      <c r="AB720" s="432"/>
    </row>
    <row r="721" spans="22:28" ht="13.5">
      <c r="V721" s="432"/>
      <c r="W721" s="432"/>
      <c r="X721" s="432"/>
      <c r="Y721" s="432"/>
      <c r="Z721" s="432"/>
      <c r="AA721" s="432"/>
      <c r="AB721" s="432"/>
    </row>
    <row r="722" spans="22:28" ht="13.5">
      <c r="V722" s="432"/>
      <c r="W722" s="432"/>
      <c r="X722" s="432"/>
      <c r="Y722" s="432"/>
      <c r="Z722" s="432"/>
      <c r="AA722" s="432"/>
      <c r="AB722" s="432"/>
    </row>
    <row r="723" spans="22:28" ht="13.5">
      <c r="V723" s="432"/>
      <c r="W723" s="432"/>
      <c r="X723" s="432"/>
      <c r="Y723" s="432"/>
      <c r="Z723" s="432"/>
      <c r="AA723" s="432"/>
      <c r="AB723" s="432"/>
    </row>
    <row r="724" spans="22:28" ht="13.5">
      <c r="V724" s="432"/>
      <c r="W724" s="432"/>
      <c r="X724" s="432"/>
      <c r="Y724" s="432"/>
      <c r="Z724" s="432"/>
      <c r="AA724" s="432"/>
      <c r="AB724" s="432"/>
    </row>
    <row r="725" spans="22:28" ht="13.5">
      <c r="V725" s="432"/>
      <c r="W725" s="432"/>
      <c r="X725" s="432"/>
      <c r="Y725" s="432"/>
      <c r="Z725" s="432"/>
      <c r="AA725" s="432"/>
      <c r="AB725" s="432"/>
    </row>
    <row r="726" spans="22:28" ht="13.5">
      <c r="V726" s="432"/>
      <c r="W726" s="432"/>
      <c r="X726" s="432"/>
      <c r="Y726" s="432"/>
      <c r="Z726" s="432"/>
      <c r="AA726" s="432"/>
      <c r="AB726" s="432"/>
    </row>
    <row r="727" spans="22:28" ht="13.5">
      <c r="V727" s="432"/>
      <c r="W727" s="432"/>
      <c r="X727" s="432"/>
      <c r="Y727" s="432"/>
      <c r="Z727" s="432"/>
      <c r="AA727" s="432"/>
      <c r="AB727" s="432"/>
    </row>
    <row r="728" spans="22:28" ht="13.5">
      <c r="V728" s="432"/>
      <c r="W728" s="432"/>
      <c r="X728" s="432"/>
      <c r="Y728" s="432"/>
      <c r="Z728" s="432"/>
      <c r="AA728" s="432"/>
      <c r="AB728" s="432"/>
    </row>
    <row r="729" spans="22:28" ht="13.5">
      <c r="V729" s="432"/>
      <c r="W729" s="432"/>
      <c r="X729" s="432"/>
      <c r="Y729" s="432"/>
      <c r="Z729" s="432"/>
      <c r="AA729" s="432"/>
      <c r="AB729" s="432"/>
    </row>
    <row r="730" spans="22:28" ht="13.5">
      <c r="V730" s="432"/>
      <c r="W730" s="432"/>
      <c r="X730" s="432"/>
      <c r="Y730" s="432"/>
      <c r="Z730" s="432"/>
      <c r="AA730" s="432"/>
      <c r="AB730" s="432"/>
    </row>
  </sheetData>
  <sheetProtection/>
  <mergeCells count="133">
    <mergeCell ref="C37:C40"/>
    <mergeCell ref="W38:W40"/>
    <mergeCell ref="J39:J40"/>
    <mergeCell ref="D37:D40"/>
    <mergeCell ref="E37:O37"/>
    <mergeCell ref="P37:U37"/>
    <mergeCell ref="S38:T38"/>
    <mergeCell ref="L39:L40"/>
    <mergeCell ref="E39:E40"/>
    <mergeCell ref="F39:F40"/>
    <mergeCell ref="R41:R42"/>
    <mergeCell ref="S41:S42"/>
    <mergeCell ref="T41:T42"/>
    <mergeCell ref="N39:N40"/>
    <mergeCell ref="O39:O40"/>
    <mergeCell ref="M39:M40"/>
    <mergeCell ref="U41:U42"/>
    <mergeCell ref="D41:D42"/>
    <mergeCell ref="E41:E42"/>
    <mergeCell ref="O41:O42"/>
    <mergeCell ref="P41:P42"/>
    <mergeCell ref="AA49:AB51"/>
    <mergeCell ref="AA46:AB48"/>
    <mergeCell ref="AA43:AB45"/>
    <mergeCell ref="E46:E48"/>
    <mergeCell ref="P46:P48"/>
    <mergeCell ref="K20:P20"/>
    <mergeCell ref="K21:O21"/>
    <mergeCell ref="P21:T21"/>
    <mergeCell ref="AA39:AB40"/>
    <mergeCell ref="AA38:AB38"/>
    <mergeCell ref="V46:V48"/>
    <mergeCell ref="W46:W48"/>
    <mergeCell ref="V41:V42"/>
    <mergeCell ref="W41:W42"/>
    <mergeCell ref="O46:O48"/>
    <mergeCell ref="AC43:AC45"/>
    <mergeCell ref="AA41:AB42"/>
    <mergeCell ref="AD43:AD45"/>
    <mergeCell ref="V43:V45"/>
    <mergeCell ref="W43:W45"/>
    <mergeCell ref="X41:X42"/>
    <mergeCell ref="Y41:Y42"/>
    <mergeCell ref="Z41:Z42"/>
    <mergeCell ref="AC41:AC42"/>
    <mergeCell ref="AD41:AD42"/>
    <mergeCell ref="C49:C51"/>
    <mergeCell ref="AC49:AC51"/>
    <mergeCell ref="AD49:AD51"/>
    <mergeCell ref="R49:R51"/>
    <mergeCell ref="S49:S51"/>
    <mergeCell ref="T49:T51"/>
    <mergeCell ref="U49:U51"/>
    <mergeCell ref="V49:V51"/>
    <mergeCell ref="W49:W51"/>
    <mergeCell ref="X49:X51"/>
    <mergeCell ref="AC46:AC48"/>
    <mergeCell ref="AD46:AD48"/>
    <mergeCell ref="B49:B51"/>
    <mergeCell ref="D49:D51"/>
    <mergeCell ref="E49:E51"/>
    <mergeCell ref="O49:O51"/>
    <mergeCell ref="P49:P51"/>
    <mergeCell ref="Q49:Q51"/>
    <mergeCell ref="B46:B48"/>
    <mergeCell ref="D46:D48"/>
    <mergeCell ref="Q46:Q48"/>
    <mergeCell ref="C46:C48"/>
    <mergeCell ref="R46:R48"/>
    <mergeCell ref="S46:S48"/>
    <mergeCell ref="R43:R45"/>
    <mergeCell ref="S43:S45"/>
    <mergeCell ref="C43:C45"/>
    <mergeCell ref="T43:T45"/>
    <mergeCell ref="U43:U45"/>
    <mergeCell ref="T46:T48"/>
    <mergeCell ref="U46:U48"/>
    <mergeCell ref="B43:B45"/>
    <mergeCell ref="D43:D45"/>
    <mergeCell ref="E43:E45"/>
    <mergeCell ref="O43:O45"/>
    <mergeCell ref="P43:P45"/>
    <mergeCell ref="Q43:Q45"/>
    <mergeCell ref="AD38:AD40"/>
    <mergeCell ref="S1:T2"/>
    <mergeCell ref="F24:AD24"/>
    <mergeCell ref="X39:X40"/>
    <mergeCell ref="Y39:Y40"/>
    <mergeCell ref="Z39:Z40"/>
    <mergeCell ref="X37:AB37"/>
    <mergeCell ref="F31:AD31"/>
    <mergeCell ref="K19:O19"/>
    <mergeCell ref="AC38:AC40"/>
    <mergeCell ref="Y1:AA1"/>
    <mergeCell ref="D19:J19"/>
    <mergeCell ref="D21:J21"/>
    <mergeCell ref="P39:P40"/>
    <mergeCell ref="Q39:Q40"/>
    <mergeCell ref="H39:H40"/>
    <mergeCell ref="I39:I40"/>
    <mergeCell ref="R39:R40"/>
    <mergeCell ref="S39:T39"/>
    <mergeCell ref="G39:G40"/>
    <mergeCell ref="AB1:AE1"/>
    <mergeCell ref="B32:E32"/>
    <mergeCell ref="W21:AB21"/>
    <mergeCell ref="B4:AD4"/>
    <mergeCell ref="U1:V1"/>
    <mergeCell ref="W1:X1"/>
    <mergeCell ref="U2:V2"/>
    <mergeCell ref="W2:X2"/>
    <mergeCell ref="AD2:AE2"/>
    <mergeCell ref="B19:C19"/>
    <mergeCell ref="B21:C21"/>
    <mergeCell ref="X46:X48"/>
    <mergeCell ref="X43:X45"/>
    <mergeCell ref="F32:AD32"/>
    <mergeCell ref="B25:E26"/>
    <mergeCell ref="B27:E27"/>
    <mergeCell ref="B31:E31"/>
    <mergeCell ref="C41:C42"/>
    <mergeCell ref="B41:B42"/>
    <mergeCell ref="Q41:Q42"/>
    <mergeCell ref="B37:B40"/>
    <mergeCell ref="Z49:Z51"/>
    <mergeCell ref="Z46:Z48"/>
    <mergeCell ref="Z43:Z45"/>
    <mergeCell ref="Y49:Y51"/>
    <mergeCell ref="Y46:Y48"/>
    <mergeCell ref="Y43:Y45"/>
    <mergeCell ref="U39:U40"/>
    <mergeCell ref="V39:V40"/>
    <mergeCell ref="K39:K40"/>
  </mergeCells>
  <dataValidations count="2">
    <dataValidation type="list" allowBlank="1" showInputMessage="1" showErrorMessage="1" sqref="Y43:Y51">
      <formula1>$AH$3:$AH$6</formula1>
    </dataValidation>
    <dataValidation type="list" allowBlank="1" showInputMessage="1" showErrorMessage="1" sqref="X43:X51">
      <formula1>$AG$3:$AG$6</formula1>
    </dataValidation>
  </dataValidations>
  <printOptions horizontalCentered="1"/>
  <pageMargins left="0.2362204724409449" right="0.11811023622047245" top="0.3937007874015748" bottom="0.07874015748031496" header="0.5118110236220472" footer="0.5118110236220472"/>
  <pageSetup fitToHeight="0" fitToWidth="1"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dimension ref="A1:AA226"/>
  <sheetViews>
    <sheetView view="pageBreakPreview" zoomScale="55" zoomScaleNormal="65" zoomScaleSheetLayoutView="55" zoomScalePageLayoutView="0" workbookViewId="0" topLeftCell="A1">
      <selection activeCell="J15" sqref="J15"/>
    </sheetView>
  </sheetViews>
  <sheetFormatPr defaultColWidth="8.875" defaultRowHeight="13.5"/>
  <cols>
    <col min="1" max="1" width="0.74609375" style="1" customWidth="1"/>
    <col min="2" max="2" width="14.125" style="1" customWidth="1"/>
    <col min="3" max="3" width="13.625" style="1" customWidth="1"/>
    <col min="4" max="4" width="13.00390625" style="1" customWidth="1"/>
    <col min="5" max="5" width="13.25390625" style="1" customWidth="1"/>
    <col min="6" max="6" width="17.25390625" style="1" customWidth="1"/>
    <col min="7" max="7" width="6.875" style="1" hidden="1" customWidth="1"/>
    <col min="8" max="8" width="12.75390625" style="1" customWidth="1"/>
    <col min="9" max="9" width="18.625" style="1" customWidth="1"/>
    <col min="10" max="10" width="14.00390625" style="1" customWidth="1"/>
    <col min="11" max="11" width="19.00390625" style="1" customWidth="1"/>
    <col min="12" max="12" width="8.625" style="1" customWidth="1"/>
    <col min="13" max="13" width="12.875" style="1" customWidth="1"/>
    <col min="14" max="14" width="11.00390625" style="1" customWidth="1"/>
    <col min="15" max="15" width="10.50390625" style="1" customWidth="1"/>
    <col min="16" max="19" width="8.75390625" style="1" customWidth="1"/>
    <col min="20" max="20" width="9.375" style="1" customWidth="1"/>
    <col min="21" max="21" width="8.125" style="1" customWidth="1"/>
    <col min="22" max="22" width="10.00390625" style="1" customWidth="1"/>
    <col min="23" max="23" width="11.00390625" style="1" customWidth="1"/>
    <col min="24" max="24" width="5.00390625" style="1" customWidth="1"/>
    <col min="25" max="25" width="13.625" style="1" customWidth="1"/>
    <col min="26" max="26" width="6.75390625" style="1" customWidth="1"/>
    <col min="27" max="27" width="15.375" style="1" customWidth="1"/>
    <col min="28" max="16384" width="8.875" style="1" customWidth="1"/>
  </cols>
  <sheetData>
    <row r="1" spans="12:26" ht="35.25" customHeight="1">
      <c r="L1" s="1093" t="s">
        <v>303</v>
      </c>
      <c r="M1" s="1093"/>
      <c r="N1" s="1090" t="s">
        <v>318</v>
      </c>
      <c r="O1" s="1091"/>
      <c r="P1" s="1091"/>
      <c r="Q1" s="1090"/>
      <c r="R1" s="1090"/>
      <c r="S1" s="1090"/>
      <c r="T1" s="1090" t="s">
        <v>305</v>
      </c>
      <c r="U1" s="1090"/>
      <c r="V1" s="1090"/>
      <c r="W1" s="1090" t="s">
        <v>321</v>
      </c>
      <c r="X1" s="1091"/>
      <c r="Y1" s="1091"/>
      <c r="Z1" s="1091"/>
    </row>
    <row r="2" spans="12:26" ht="50.25" customHeight="1">
      <c r="L2" s="1093"/>
      <c r="M2" s="1093"/>
      <c r="N2" s="1097" t="s">
        <v>306</v>
      </c>
      <c r="O2" s="1091"/>
      <c r="P2" s="1091"/>
      <c r="Q2" s="1090"/>
      <c r="R2" s="1090"/>
      <c r="S2" s="1090"/>
      <c r="T2" s="1093" t="s">
        <v>307</v>
      </c>
      <c r="U2" s="1093"/>
      <c r="V2" s="1093"/>
      <c r="W2" s="1090"/>
      <c r="X2" s="1091"/>
      <c r="Y2" s="1092"/>
      <c r="Z2" s="411" t="s">
        <v>308</v>
      </c>
    </row>
    <row r="3" spans="1:26" ht="33.75" customHeight="1">
      <c r="A3" s="1098" t="s">
        <v>3</v>
      </c>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row>
    <row r="4" spans="1:26" ht="33" customHeight="1">
      <c r="A4" s="1094" t="s">
        <v>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row>
    <row r="5" spans="2:13" ht="25.5" customHeight="1" thickBot="1">
      <c r="B5" s="8" t="s">
        <v>144</v>
      </c>
      <c r="C5" s="8"/>
      <c r="D5" s="115"/>
      <c r="L5" s="2"/>
      <c r="M5" s="2"/>
    </row>
    <row r="6" spans="1:18" ht="36.75" customHeight="1" thickBot="1" thickTop="1">
      <c r="A6" s="170" t="s">
        <v>445</v>
      </c>
      <c r="B6" s="205"/>
      <c r="C6" s="205"/>
      <c r="D6" s="205"/>
      <c r="E6" s="205"/>
      <c r="F6" s="205"/>
      <c r="G6" s="205"/>
      <c r="H6" s="205"/>
      <c r="I6" s="206"/>
      <c r="J6" s="666"/>
      <c r="K6" s="667"/>
      <c r="L6" s="666"/>
      <c r="M6" s="668"/>
      <c r="N6" s="668"/>
      <c r="O6" s="666"/>
      <c r="P6" s="666"/>
      <c r="Q6" s="666"/>
      <c r="R6" s="666"/>
    </row>
    <row r="7" ht="15" customHeight="1" thickTop="1"/>
    <row r="8" spans="2:26" ht="25.5" customHeight="1">
      <c r="B8" s="3" t="s">
        <v>138</v>
      </c>
      <c r="C8" s="4"/>
      <c r="D8" s="4"/>
      <c r="E8" s="4"/>
      <c r="F8" s="4"/>
      <c r="R8" s="1089"/>
      <c r="S8" s="1089"/>
      <c r="T8" s="1089"/>
      <c r="U8" s="1089"/>
      <c r="V8" s="1089"/>
      <c r="W8" s="1089"/>
      <c r="X8" s="1089"/>
      <c r="Y8" s="1089"/>
      <c r="Z8" s="1089"/>
    </row>
    <row r="9" spans="2:9" ht="4.5" customHeight="1">
      <c r="B9" s="5"/>
      <c r="C9" s="6"/>
      <c r="F9" s="6"/>
      <c r="G9" s="7"/>
      <c r="H9" s="7"/>
      <c r="I9" s="7"/>
    </row>
    <row r="10" spans="2:9" ht="27.75" customHeight="1">
      <c r="B10" s="3" t="s">
        <v>139</v>
      </c>
      <c r="C10" s="4"/>
      <c r="D10" s="4"/>
      <c r="E10" s="4"/>
      <c r="F10" s="4"/>
      <c r="G10" s="4"/>
      <c r="H10" s="4"/>
      <c r="I10" s="4"/>
    </row>
    <row r="11" spans="2:9" ht="6.75" customHeight="1">
      <c r="B11" s="5"/>
      <c r="C11" s="6"/>
      <c r="D11" s="6"/>
      <c r="E11" s="6"/>
      <c r="F11" s="6"/>
      <c r="G11" s="6"/>
      <c r="H11" s="6"/>
      <c r="I11" s="6"/>
    </row>
    <row r="12" spans="2:23" ht="29.25" customHeight="1">
      <c r="B12" s="3" t="s">
        <v>193</v>
      </c>
      <c r="C12" s="212"/>
      <c r="D12" s="210"/>
      <c r="E12" s="210"/>
      <c r="F12" s="210"/>
      <c r="G12" s="210"/>
      <c r="H12" s="210"/>
      <c r="I12" s="210"/>
      <c r="J12" s="211"/>
      <c r="O12" s="1095" t="s">
        <v>309</v>
      </c>
      <c r="P12" s="1095"/>
      <c r="Q12" s="1095"/>
      <c r="R12" s="1095"/>
      <c r="S12" s="1095"/>
      <c r="T12" s="1095"/>
      <c r="U12" s="1095"/>
      <c r="V12" s="1095"/>
      <c r="W12" s="1095"/>
    </row>
    <row r="13" spans="4:26" ht="13.5" customHeight="1" thickBot="1">
      <c r="D13" s="8"/>
      <c r="N13" s="9"/>
      <c r="O13" s="1096"/>
      <c r="P13" s="1096"/>
      <c r="Q13" s="1096"/>
      <c r="R13" s="1096"/>
      <c r="S13" s="1096"/>
      <c r="T13" s="1096"/>
      <c r="U13" s="1096"/>
      <c r="V13" s="1096"/>
      <c r="W13" s="1096"/>
      <c r="X13" s="6"/>
      <c r="Y13" s="6"/>
      <c r="Z13" s="6"/>
    </row>
    <row r="14" spans="2:26" ht="20.25" customHeight="1" thickTop="1">
      <c r="B14" s="159" t="s">
        <v>6</v>
      </c>
      <c r="D14" s="12"/>
      <c r="E14" s="8"/>
      <c r="O14" s="13" t="s">
        <v>7</v>
      </c>
      <c r="P14" s="14"/>
      <c r="Q14" s="15"/>
      <c r="R14" s="15"/>
      <c r="S14" s="15"/>
      <c r="T14" s="15"/>
      <c r="U14" s="15"/>
      <c r="V14" s="15"/>
      <c r="W14" s="15"/>
      <c r="X14" s="16"/>
      <c r="Y14" s="16"/>
      <c r="Z14" s="17"/>
    </row>
    <row r="15" spans="2:26" ht="22.5" customHeight="1">
      <c r="B15" s="389" t="s">
        <v>8</v>
      </c>
      <c r="D15" s="12"/>
      <c r="F15" s="6"/>
      <c r="G15" s="6"/>
      <c r="H15" s="6"/>
      <c r="I15" s="6"/>
      <c r="J15" s="6"/>
      <c r="K15" s="6"/>
      <c r="L15" s="6"/>
      <c r="M15" s="6"/>
      <c r="N15" s="6"/>
      <c r="O15" s="18" t="s">
        <v>9</v>
      </c>
      <c r="P15" s="10"/>
      <c r="Q15" s="10"/>
      <c r="R15" s="10"/>
      <c r="S15" s="10"/>
      <c r="T15" s="10"/>
      <c r="U15" s="10"/>
      <c r="V15" s="10"/>
      <c r="W15" s="10"/>
      <c r="X15" s="6"/>
      <c r="Y15" s="6"/>
      <c r="Z15" s="19"/>
    </row>
    <row r="16" spans="2:26" ht="20.25" customHeight="1">
      <c r="B16" s="389" t="s">
        <v>10</v>
      </c>
      <c r="D16" s="12"/>
      <c r="F16" s="20"/>
      <c r="G16" s="20"/>
      <c r="H16" s="20"/>
      <c r="I16" s="20"/>
      <c r="J16" s="20"/>
      <c r="K16" s="20"/>
      <c r="L16" s="20"/>
      <c r="M16" s="20"/>
      <c r="N16" s="6"/>
      <c r="O16" s="21" t="s">
        <v>11</v>
      </c>
      <c r="P16" s="10"/>
      <c r="Q16" s="10"/>
      <c r="R16" s="10"/>
      <c r="S16" s="10"/>
      <c r="T16" s="10"/>
      <c r="U16" s="10"/>
      <c r="V16" s="10"/>
      <c r="W16" s="10"/>
      <c r="X16" s="6"/>
      <c r="Y16" s="6"/>
      <c r="Z16" s="19"/>
    </row>
    <row r="17" spans="2:26" ht="22.5" customHeight="1" thickBot="1">
      <c r="B17" s="389" t="s">
        <v>140</v>
      </c>
      <c r="D17" s="12"/>
      <c r="F17" s="6"/>
      <c r="G17" s="22"/>
      <c r="H17" s="23"/>
      <c r="I17" s="23"/>
      <c r="J17" s="23"/>
      <c r="K17" s="23"/>
      <c r="L17" s="23"/>
      <c r="M17" s="23"/>
      <c r="N17" s="6"/>
      <c r="O17" s="24" t="s">
        <v>12</v>
      </c>
      <c r="P17" s="25"/>
      <c r="Q17" s="25"/>
      <c r="R17" s="25"/>
      <c r="S17" s="25"/>
      <c r="T17" s="25"/>
      <c r="U17" s="25"/>
      <c r="V17" s="25"/>
      <c r="W17" s="25"/>
      <c r="X17" s="25"/>
      <c r="Y17" s="25"/>
      <c r="Z17" s="26"/>
    </row>
    <row r="18" spans="6:14" ht="11.25" customHeight="1" thickTop="1">
      <c r="F18" s="6"/>
      <c r="G18" s="22" t="s">
        <v>13</v>
      </c>
      <c r="H18" s="6"/>
      <c r="I18" s="6"/>
      <c r="J18" s="6"/>
      <c r="K18" s="6"/>
      <c r="L18" s="6"/>
      <c r="M18" s="6"/>
      <c r="N18" s="6"/>
    </row>
    <row r="19" ht="6.75" customHeight="1">
      <c r="L19" s="27"/>
    </row>
    <row r="20" spans="1:26" s="190" customFormat="1" ht="28.5" customHeight="1">
      <c r="A20" s="198"/>
      <c r="B20" s="1056" t="s">
        <v>173</v>
      </c>
      <c r="C20" s="1082" t="s">
        <v>15</v>
      </c>
      <c r="D20" s="1082" t="s">
        <v>16</v>
      </c>
      <c r="E20" s="182" t="s">
        <v>153</v>
      </c>
      <c r="F20" s="184" t="s">
        <v>154</v>
      </c>
      <c r="G20" s="183" t="s">
        <v>155</v>
      </c>
      <c r="H20" s="182" t="s">
        <v>156</v>
      </c>
      <c r="I20" s="182" t="s">
        <v>66</v>
      </c>
      <c r="J20" s="182" t="s">
        <v>157</v>
      </c>
      <c r="K20" s="182" t="s">
        <v>158</v>
      </c>
      <c r="L20" s="185" t="s">
        <v>159</v>
      </c>
      <c r="M20" s="1070" t="s">
        <v>160</v>
      </c>
      <c r="N20" s="1072"/>
      <c r="O20" s="182" t="s">
        <v>161</v>
      </c>
      <c r="P20" s="1070" t="s">
        <v>162</v>
      </c>
      <c r="Q20" s="1071"/>
      <c r="R20" s="1071"/>
      <c r="S20" s="1072"/>
      <c r="T20" s="186" t="s">
        <v>163</v>
      </c>
      <c r="U20" s="187" t="s">
        <v>164</v>
      </c>
      <c r="V20" s="188" t="s">
        <v>165</v>
      </c>
      <c r="W20" s="189" t="s">
        <v>166</v>
      </c>
      <c r="X20" s="1070" t="s">
        <v>167</v>
      </c>
      <c r="Y20" s="1071"/>
      <c r="Z20" s="1072"/>
    </row>
    <row r="21" spans="1:26" s="117" customFormat="1" ht="34.5" customHeight="1">
      <c r="A21" s="199"/>
      <c r="B21" s="1057"/>
      <c r="C21" s="1083"/>
      <c r="D21" s="1083"/>
      <c r="E21" s="1064" t="s">
        <v>168</v>
      </c>
      <c r="F21" s="1085" t="s">
        <v>141</v>
      </c>
      <c r="G21" s="1086" t="s">
        <v>17</v>
      </c>
      <c r="H21" s="1062" t="s">
        <v>169</v>
      </c>
      <c r="I21" s="1063" t="s">
        <v>18</v>
      </c>
      <c r="J21" s="1062" t="s">
        <v>142</v>
      </c>
      <c r="K21" s="1063" t="s">
        <v>170</v>
      </c>
      <c r="L21" s="1063" t="s">
        <v>171</v>
      </c>
      <c r="M21" s="1066" t="s">
        <v>195</v>
      </c>
      <c r="N21" s="1067"/>
      <c r="O21" s="1053" t="s">
        <v>174</v>
      </c>
      <c r="P21" s="1073" t="s">
        <v>19</v>
      </c>
      <c r="Q21" s="1074"/>
      <c r="R21" s="1074"/>
      <c r="S21" s="1075"/>
      <c r="T21" s="1055" t="s">
        <v>20</v>
      </c>
      <c r="U21" s="1063" t="s">
        <v>21</v>
      </c>
      <c r="V21" s="1081" t="s">
        <v>22</v>
      </c>
      <c r="W21" s="1087" t="s">
        <v>175</v>
      </c>
      <c r="X21" s="1059" t="s">
        <v>24</v>
      </c>
      <c r="Y21" s="1060"/>
      <c r="Z21" s="1061"/>
    </row>
    <row r="22" spans="1:26" s="117" customFormat="1" ht="33" customHeight="1">
      <c r="A22" s="199"/>
      <c r="B22" s="1057"/>
      <c r="C22" s="1083"/>
      <c r="D22" s="1083"/>
      <c r="E22" s="1065"/>
      <c r="F22" s="1085"/>
      <c r="G22" s="1086"/>
      <c r="H22" s="1062"/>
      <c r="I22" s="1063"/>
      <c r="J22" s="1062"/>
      <c r="K22" s="1063"/>
      <c r="L22" s="1063"/>
      <c r="M22" s="1068"/>
      <c r="N22" s="1069"/>
      <c r="O22" s="1053"/>
      <c r="P22" s="191"/>
      <c r="Q22" s="192"/>
      <c r="R22" s="192"/>
      <c r="S22" s="193"/>
      <c r="T22" s="1055"/>
      <c r="U22" s="1063"/>
      <c r="V22" s="1081"/>
      <c r="W22" s="1087"/>
      <c r="X22" s="1059"/>
      <c r="Y22" s="1060"/>
      <c r="Z22" s="1061"/>
    </row>
    <row r="23" spans="1:26" s="11" customFormat="1" ht="60.75" customHeight="1">
      <c r="A23" s="160"/>
      <c r="B23" s="1058"/>
      <c r="C23" s="1084"/>
      <c r="D23" s="1084"/>
      <c r="E23" s="29" t="s">
        <v>25</v>
      </c>
      <c r="F23" s="30"/>
      <c r="G23" s="30"/>
      <c r="H23" s="31" t="s">
        <v>26</v>
      </c>
      <c r="I23" s="32"/>
      <c r="J23" s="33" t="s">
        <v>27</v>
      </c>
      <c r="K23" s="32"/>
      <c r="L23" s="33" t="s">
        <v>28</v>
      </c>
      <c r="M23" s="194" t="s">
        <v>172</v>
      </c>
      <c r="N23" s="195" t="s">
        <v>196</v>
      </c>
      <c r="O23" s="1054"/>
      <c r="P23" s="195" t="s">
        <v>29</v>
      </c>
      <c r="Q23" s="195" t="s">
        <v>30</v>
      </c>
      <c r="R23" s="196" t="s">
        <v>31</v>
      </c>
      <c r="S23" s="197" t="s">
        <v>32</v>
      </c>
      <c r="T23" s="34" t="s">
        <v>28</v>
      </c>
      <c r="U23" s="32"/>
      <c r="V23" s="35"/>
      <c r="W23" s="1088"/>
      <c r="X23" s="1078" t="s">
        <v>143</v>
      </c>
      <c r="Y23" s="1079"/>
      <c r="Z23" s="1080"/>
    </row>
    <row r="24" spans="2:27" s="28" customFormat="1" ht="107.25" customHeight="1">
      <c r="B24" s="202" t="s">
        <v>179</v>
      </c>
      <c r="C24" s="40"/>
      <c r="D24" s="36"/>
      <c r="E24" s="161"/>
      <c r="F24" s="163"/>
      <c r="G24" s="162"/>
      <c r="H24" s="43"/>
      <c r="I24" s="43"/>
      <c r="J24" s="43"/>
      <c r="K24" s="43"/>
      <c r="L24" s="43"/>
      <c r="M24" s="213"/>
      <c r="N24" s="43"/>
      <c r="O24" s="164"/>
      <c r="P24" s="43"/>
      <c r="Q24" s="43"/>
      <c r="R24" s="43"/>
      <c r="S24" s="43"/>
      <c r="T24" s="43"/>
      <c r="U24" s="43"/>
      <c r="V24" s="44"/>
      <c r="W24" s="43"/>
      <c r="X24" s="165"/>
      <c r="Y24" s="1076"/>
      <c r="Z24" s="1077"/>
      <c r="AA24" s="45"/>
    </row>
    <row r="25" spans="2:27" s="28" customFormat="1" ht="107.25" customHeight="1">
      <c r="B25" s="202" t="s">
        <v>179</v>
      </c>
      <c r="C25" s="40"/>
      <c r="D25" s="36"/>
      <c r="E25" s="161"/>
      <c r="F25" s="163"/>
      <c r="G25" s="162"/>
      <c r="H25" s="43"/>
      <c r="I25" s="43"/>
      <c r="J25" s="43"/>
      <c r="K25" s="43"/>
      <c r="L25" s="43"/>
      <c r="M25" s="213"/>
      <c r="N25" s="43"/>
      <c r="O25" s="164"/>
      <c r="P25" s="43"/>
      <c r="Q25" s="43"/>
      <c r="R25" s="43"/>
      <c r="S25" s="43"/>
      <c r="T25" s="43"/>
      <c r="U25" s="43"/>
      <c r="V25" s="44"/>
      <c r="W25" s="43"/>
      <c r="X25" s="165"/>
      <c r="Y25" s="1076"/>
      <c r="Z25" s="1077"/>
      <c r="AA25" s="45"/>
    </row>
    <row r="26" spans="2:27" s="28" customFormat="1" ht="107.25" customHeight="1">
      <c r="B26" s="202" t="s">
        <v>179</v>
      </c>
      <c r="C26" s="40"/>
      <c r="D26" s="36"/>
      <c r="E26" s="161"/>
      <c r="F26" s="163"/>
      <c r="G26" s="162"/>
      <c r="H26" s="43"/>
      <c r="I26" s="43"/>
      <c r="J26" s="43"/>
      <c r="K26" s="43"/>
      <c r="L26" s="43"/>
      <c r="M26" s="213"/>
      <c r="N26" s="43"/>
      <c r="O26" s="164"/>
      <c r="P26" s="43"/>
      <c r="Q26" s="43"/>
      <c r="R26" s="43"/>
      <c r="S26" s="43"/>
      <c r="T26" s="43"/>
      <c r="U26" s="43"/>
      <c r="V26" s="44"/>
      <c r="W26" s="43"/>
      <c r="X26" s="165"/>
      <c r="Y26" s="1076"/>
      <c r="Z26" s="1077"/>
      <c r="AA26" s="45"/>
    </row>
    <row r="27" spans="2:26" ht="107.25" customHeight="1">
      <c r="B27" s="202" t="s">
        <v>179</v>
      </c>
      <c r="C27" s="166"/>
      <c r="D27" s="36"/>
      <c r="E27" s="37"/>
      <c r="F27" s="39"/>
      <c r="G27" s="38"/>
      <c r="H27" s="40"/>
      <c r="I27" s="40"/>
      <c r="J27" s="40"/>
      <c r="K27" s="40"/>
      <c r="L27" s="40"/>
      <c r="M27" s="48"/>
      <c r="N27" s="42"/>
      <c r="O27" s="41"/>
      <c r="P27" s="40"/>
      <c r="Q27" s="40"/>
      <c r="R27" s="40"/>
      <c r="S27" s="40"/>
      <c r="T27" s="42"/>
      <c r="U27" s="167"/>
      <c r="V27" s="44"/>
      <c r="W27" s="43"/>
      <c r="X27" s="165"/>
      <c r="Y27" s="1076"/>
      <c r="Z27" s="1077"/>
    </row>
    <row r="28" spans="2:26" ht="107.25" customHeight="1">
      <c r="B28" s="202" t="s">
        <v>179</v>
      </c>
      <c r="C28" s="166"/>
      <c r="D28" s="36"/>
      <c r="E28" s="46"/>
      <c r="F28" s="47"/>
      <c r="G28" s="47"/>
      <c r="H28" s="168"/>
      <c r="I28" s="42"/>
      <c r="J28" s="46"/>
      <c r="K28" s="42"/>
      <c r="L28" s="48"/>
      <c r="M28" s="48"/>
      <c r="N28" s="42"/>
      <c r="O28" s="41"/>
      <c r="P28" s="48"/>
      <c r="Q28" s="48"/>
      <c r="R28" s="48"/>
      <c r="S28" s="48"/>
      <c r="T28" s="44"/>
      <c r="U28" s="43"/>
      <c r="V28" s="40"/>
      <c r="W28" s="49"/>
      <c r="X28" s="169"/>
      <c r="Y28" s="1076"/>
      <c r="Z28" s="1077"/>
    </row>
    <row r="29" spans="4:13" ht="17.25">
      <c r="D29" s="50"/>
      <c r="E29" s="50"/>
      <c r="M29" s="214"/>
    </row>
    <row r="30" spans="4:13" ht="17.25">
      <c r="D30" s="50"/>
      <c r="E30" s="50"/>
      <c r="M30" s="214"/>
    </row>
    <row r="31" spans="4:13" ht="17.25">
      <c r="D31" s="50"/>
      <c r="E31" s="50"/>
      <c r="M31" s="214"/>
    </row>
    <row r="32" spans="4:13" ht="17.25">
      <c r="D32" s="50"/>
      <c r="E32" s="50"/>
      <c r="M32" s="214"/>
    </row>
    <row r="33" spans="4:13" ht="17.25">
      <c r="D33" s="50"/>
      <c r="E33" s="50"/>
      <c r="M33" s="214"/>
    </row>
    <row r="34" spans="4:13" ht="17.25">
      <c r="D34" s="50"/>
      <c r="E34" s="50"/>
      <c r="M34" s="214"/>
    </row>
    <row r="35" spans="4:13" ht="17.25">
      <c r="D35" s="50"/>
      <c r="E35" s="50"/>
      <c r="M35" s="214"/>
    </row>
    <row r="36" spans="4:13" ht="17.25">
      <c r="D36" s="50"/>
      <c r="E36" s="50"/>
      <c r="M36" s="214"/>
    </row>
    <row r="37" spans="4:13" ht="17.25">
      <c r="D37" s="50"/>
      <c r="E37" s="50"/>
      <c r="M37" s="214"/>
    </row>
    <row r="38" spans="4:13" ht="17.25">
      <c r="D38" s="50"/>
      <c r="E38" s="50"/>
      <c r="M38" s="214"/>
    </row>
    <row r="39" spans="4:13" ht="17.25">
      <c r="D39" s="50"/>
      <c r="E39" s="50"/>
      <c r="M39" s="214"/>
    </row>
    <row r="40" spans="4:13" ht="17.25">
      <c r="D40" s="50"/>
      <c r="E40" s="50"/>
      <c r="M40" s="214"/>
    </row>
    <row r="41" spans="4:13" ht="17.25">
      <c r="D41" s="50"/>
      <c r="E41" s="50"/>
      <c r="M41" s="214"/>
    </row>
    <row r="42" spans="4:13" ht="17.25">
      <c r="D42" s="50"/>
      <c r="E42" s="50"/>
      <c r="M42" s="214"/>
    </row>
    <row r="43" spans="4:13" ht="17.25">
      <c r="D43" s="50"/>
      <c r="E43" s="50"/>
      <c r="M43" s="214"/>
    </row>
    <row r="44" spans="4:13" ht="17.25">
      <c r="D44" s="50"/>
      <c r="E44" s="50"/>
      <c r="M44" s="214"/>
    </row>
    <row r="45" spans="4:13" ht="17.25">
      <c r="D45" s="50"/>
      <c r="E45" s="50"/>
      <c r="M45" s="214"/>
    </row>
    <row r="46" spans="4:13" ht="17.25">
      <c r="D46" s="50"/>
      <c r="E46" s="50"/>
      <c r="M46" s="214"/>
    </row>
    <row r="47" spans="4:13" ht="17.25">
      <c r="D47" s="50"/>
      <c r="E47" s="50"/>
      <c r="M47" s="214"/>
    </row>
    <row r="48" spans="4:13" ht="17.25">
      <c r="D48" s="50"/>
      <c r="E48" s="50"/>
      <c r="M48" s="214"/>
    </row>
    <row r="49" spans="4:13" ht="17.25">
      <c r="D49" s="50"/>
      <c r="E49" s="50"/>
      <c r="M49" s="214"/>
    </row>
    <row r="50" spans="4:13" ht="17.25">
      <c r="D50" s="50"/>
      <c r="E50" s="50"/>
      <c r="M50" s="214"/>
    </row>
    <row r="51" spans="4:13" ht="17.25">
      <c r="D51" s="50"/>
      <c r="E51" s="50"/>
      <c r="M51" s="214"/>
    </row>
    <row r="52" spans="4:13" ht="17.25">
      <c r="D52" s="50"/>
      <c r="E52" s="50"/>
      <c r="M52" s="214"/>
    </row>
    <row r="53" spans="4:13" ht="17.25">
      <c r="D53" s="50"/>
      <c r="E53" s="50"/>
      <c r="M53" s="214"/>
    </row>
    <row r="54" spans="4:13" ht="17.25">
      <c r="D54" s="50"/>
      <c r="E54" s="50"/>
      <c r="M54" s="214"/>
    </row>
    <row r="55" spans="4:13" ht="17.25">
      <c r="D55" s="50"/>
      <c r="E55" s="50"/>
      <c r="M55" s="214"/>
    </row>
    <row r="56" spans="4:13" ht="17.25">
      <c r="D56" s="50"/>
      <c r="E56" s="50"/>
      <c r="M56" s="214"/>
    </row>
    <row r="57" spans="4:13" ht="17.25">
      <c r="D57" s="50"/>
      <c r="E57" s="50"/>
      <c r="M57" s="214"/>
    </row>
    <row r="58" ht="17.25">
      <c r="M58" s="214"/>
    </row>
    <row r="59" ht="17.25">
      <c r="M59" s="214"/>
    </row>
    <row r="60" ht="17.25">
      <c r="M60" s="214"/>
    </row>
    <row r="61" ht="17.25">
      <c r="M61" s="214"/>
    </row>
    <row r="62" ht="17.25">
      <c r="M62" s="214"/>
    </row>
    <row r="63" ht="17.25">
      <c r="M63" s="214"/>
    </row>
    <row r="64" ht="17.25">
      <c r="M64" s="214"/>
    </row>
    <row r="65" ht="17.25">
      <c r="M65" s="214"/>
    </row>
    <row r="66" ht="17.25">
      <c r="M66" s="214"/>
    </row>
    <row r="67" ht="17.25">
      <c r="M67" s="214"/>
    </row>
    <row r="68" ht="17.25">
      <c r="M68" s="214"/>
    </row>
    <row r="69" ht="17.25">
      <c r="M69" s="214"/>
    </row>
    <row r="70" ht="17.25">
      <c r="M70" s="214"/>
    </row>
    <row r="71" ht="17.25">
      <c r="M71" s="214"/>
    </row>
    <row r="72" ht="17.25">
      <c r="M72" s="214"/>
    </row>
    <row r="73" ht="17.25">
      <c r="M73" s="214"/>
    </row>
    <row r="74" ht="17.25">
      <c r="M74" s="214"/>
    </row>
    <row r="75" ht="17.25">
      <c r="M75" s="214"/>
    </row>
    <row r="76" ht="17.25">
      <c r="M76" s="214"/>
    </row>
    <row r="77" ht="17.25">
      <c r="M77" s="214"/>
    </row>
    <row r="78" ht="17.25">
      <c r="M78" s="214"/>
    </row>
    <row r="79" ht="17.25">
      <c r="M79" s="214"/>
    </row>
    <row r="80" ht="17.25">
      <c r="M80" s="214"/>
    </row>
    <row r="81" ht="17.25">
      <c r="M81" s="214"/>
    </row>
    <row r="82" ht="17.25">
      <c r="M82" s="214"/>
    </row>
    <row r="83" ht="17.25">
      <c r="M83" s="214"/>
    </row>
    <row r="84" ht="17.25">
      <c r="M84" s="214"/>
    </row>
    <row r="85" ht="17.25">
      <c r="M85" s="214"/>
    </row>
    <row r="86" ht="17.25">
      <c r="M86" s="214"/>
    </row>
    <row r="87" ht="17.25">
      <c r="M87" s="214"/>
    </row>
    <row r="88" ht="17.25">
      <c r="M88" s="214"/>
    </row>
    <row r="89" ht="17.25">
      <c r="M89" s="214"/>
    </row>
    <row r="90" ht="17.25">
      <c r="M90" s="214"/>
    </row>
    <row r="91" ht="17.25">
      <c r="M91" s="214"/>
    </row>
    <row r="92" ht="17.25">
      <c r="M92" s="214"/>
    </row>
    <row r="93" ht="17.25">
      <c r="M93" s="214"/>
    </row>
    <row r="94" ht="17.25">
      <c r="M94" s="214"/>
    </row>
    <row r="95" ht="17.25">
      <c r="M95" s="214"/>
    </row>
    <row r="96" ht="17.25">
      <c r="M96" s="214"/>
    </row>
    <row r="97" ht="17.25">
      <c r="M97" s="214"/>
    </row>
    <row r="98" ht="17.25">
      <c r="M98" s="214"/>
    </row>
    <row r="99" ht="17.25">
      <c r="M99" s="214"/>
    </row>
    <row r="100" ht="17.25">
      <c r="M100" s="214"/>
    </row>
    <row r="101" ht="17.25">
      <c r="M101" s="214"/>
    </row>
    <row r="102" ht="17.25">
      <c r="M102" s="214"/>
    </row>
    <row r="103" ht="17.25">
      <c r="M103" s="214"/>
    </row>
    <row r="104" ht="17.25">
      <c r="M104" s="214"/>
    </row>
    <row r="105" ht="17.25">
      <c r="M105" s="214"/>
    </row>
    <row r="106" ht="17.25">
      <c r="M106" s="214"/>
    </row>
    <row r="107" ht="17.25">
      <c r="M107" s="214"/>
    </row>
    <row r="108" ht="17.25">
      <c r="M108" s="214"/>
    </row>
    <row r="109" ht="17.25">
      <c r="M109" s="214"/>
    </row>
    <row r="110" ht="17.25">
      <c r="M110" s="214"/>
    </row>
    <row r="111" ht="17.25">
      <c r="M111" s="214"/>
    </row>
    <row r="112" ht="17.25">
      <c r="M112" s="214"/>
    </row>
    <row r="113" ht="17.25">
      <c r="M113" s="214"/>
    </row>
    <row r="114" ht="17.25">
      <c r="M114" s="214"/>
    </row>
    <row r="115" ht="17.25">
      <c r="M115" s="214"/>
    </row>
    <row r="116" ht="17.25">
      <c r="M116" s="214"/>
    </row>
    <row r="117" ht="17.25">
      <c r="M117" s="214"/>
    </row>
    <row r="118" ht="17.25">
      <c r="M118" s="214"/>
    </row>
    <row r="119" ht="17.25">
      <c r="M119" s="214"/>
    </row>
    <row r="120" ht="17.25">
      <c r="M120" s="214"/>
    </row>
    <row r="121" ht="17.25">
      <c r="M121" s="214"/>
    </row>
    <row r="122" ht="17.25">
      <c r="M122" s="214"/>
    </row>
    <row r="123" ht="17.25">
      <c r="M123" s="214"/>
    </row>
    <row r="124" ht="17.25">
      <c r="M124" s="214"/>
    </row>
    <row r="125" ht="17.25">
      <c r="M125" s="214"/>
    </row>
    <row r="126" ht="17.25">
      <c r="M126" s="214"/>
    </row>
    <row r="127" ht="17.25">
      <c r="M127" s="214"/>
    </row>
    <row r="128" ht="17.25">
      <c r="M128" s="214"/>
    </row>
    <row r="129" ht="17.25">
      <c r="M129" s="214"/>
    </row>
    <row r="130" ht="17.25">
      <c r="M130" s="214"/>
    </row>
    <row r="131" ht="17.25">
      <c r="M131" s="214"/>
    </row>
    <row r="132" ht="17.25">
      <c r="M132" s="214"/>
    </row>
    <row r="133" ht="17.25">
      <c r="M133" s="214"/>
    </row>
    <row r="134" ht="17.25">
      <c r="M134" s="214"/>
    </row>
    <row r="135" ht="17.25">
      <c r="M135" s="214"/>
    </row>
    <row r="136" ht="17.25">
      <c r="M136" s="214"/>
    </row>
    <row r="137" ht="17.25">
      <c r="M137" s="214"/>
    </row>
    <row r="138" ht="17.25">
      <c r="M138" s="214"/>
    </row>
    <row r="139" ht="17.25">
      <c r="M139" s="214"/>
    </row>
    <row r="140" ht="17.25">
      <c r="M140" s="214"/>
    </row>
    <row r="141" ht="17.25">
      <c r="M141" s="214"/>
    </row>
    <row r="142" ht="17.25">
      <c r="M142" s="214"/>
    </row>
    <row r="143" ht="17.25">
      <c r="M143" s="214"/>
    </row>
    <row r="144" ht="17.25">
      <c r="M144" s="214"/>
    </row>
    <row r="145" ht="17.25">
      <c r="M145" s="214"/>
    </row>
    <row r="146" ht="17.25">
      <c r="M146" s="214"/>
    </row>
    <row r="147" ht="17.25">
      <c r="M147" s="214"/>
    </row>
    <row r="148" ht="17.25">
      <c r="M148" s="214"/>
    </row>
    <row r="149" ht="17.25">
      <c r="M149" s="214"/>
    </row>
    <row r="150" ht="17.25">
      <c r="M150" s="214"/>
    </row>
    <row r="151" ht="17.25">
      <c r="M151" s="214"/>
    </row>
    <row r="152" ht="17.25">
      <c r="M152" s="214"/>
    </row>
    <row r="153" ht="17.25">
      <c r="M153" s="214"/>
    </row>
    <row r="154" ht="17.25">
      <c r="M154" s="214"/>
    </row>
    <row r="155" ht="17.25">
      <c r="M155" s="214"/>
    </row>
    <row r="156" ht="17.25">
      <c r="M156" s="214"/>
    </row>
    <row r="157" ht="17.25">
      <c r="M157" s="214"/>
    </row>
    <row r="158" ht="17.25">
      <c r="M158" s="214"/>
    </row>
    <row r="159" ht="17.25">
      <c r="M159" s="214"/>
    </row>
    <row r="160" ht="17.25">
      <c r="M160" s="214"/>
    </row>
    <row r="161" ht="17.25">
      <c r="M161" s="214"/>
    </row>
    <row r="162" ht="17.25">
      <c r="M162" s="214"/>
    </row>
    <row r="163" ht="17.25">
      <c r="M163" s="214"/>
    </row>
    <row r="164" ht="17.25">
      <c r="M164" s="214"/>
    </row>
    <row r="165" ht="17.25">
      <c r="M165" s="214"/>
    </row>
    <row r="166" ht="17.25">
      <c r="M166" s="214"/>
    </row>
    <row r="167" ht="17.25">
      <c r="M167" s="214"/>
    </row>
    <row r="168" ht="17.25">
      <c r="M168" s="214"/>
    </row>
    <row r="169" ht="17.25">
      <c r="M169" s="214"/>
    </row>
    <row r="170" ht="17.25">
      <c r="M170" s="214"/>
    </row>
    <row r="171" ht="17.25">
      <c r="M171" s="214"/>
    </row>
    <row r="172" ht="17.25">
      <c r="M172" s="214"/>
    </row>
    <row r="173" ht="17.25">
      <c r="M173" s="214"/>
    </row>
    <row r="174" ht="17.25">
      <c r="M174" s="214"/>
    </row>
    <row r="175" ht="17.25">
      <c r="M175" s="214"/>
    </row>
    <row r="176" ht="17.25">
      <c r="M176" s="214"/>
    </row>
    <row r="177" ht="17.25">
      <c r="M177" s="214"/>
    </row>
    <row r="178" ht="17.25">
      <c r="M178" s="214"/>
    </row>
    <row r="179" ht="17.25">
      <c r="M179" s="214"/>
    </row>
    <row r="180" ht="17.25">
      <c r="M180" s="214"/>
    </row>
    <row r="181" ht="17.25">
      <c r="M181" s="214"/>
    </row>
    <row r="182" ht="17.25">
      <c r="M182" s="214"/>
    </row>
    <row r="183" ht="17.25">
      <c r="M183" s="214"/>
    </row>
    <row r="184" ht="17.25">
      <c r="M184" s="214"/>
    </row>
    <row r="185" ht="17.25">
      <c r="M185" s="214"/>
    </row>
    <row r="186" ht="17.25">
      <c r="M186" s="214"/>
    </row>
    <row r="187" ht="17.25">
      <c r="M187" s="214"/>
    </row>
    <row r="188" ht="17.25">
      <c r="M188" s="214"/>
    </row>
    <row r="189" ht="17.25">
      <c r="M189" s="214"/>
    </row>
    <row r="190" ht="17.25">
      <c r="M190" s="214"/>
    </row>
    <row r="191" ht="17.25">
      <c r="M191" s="214"/>
    </row>
    <row r="192" ht="17.25">
      <c r="M192" s="214"/>
    </row>
    <row r="193" ht="17.25">
      <c r="M193" s="214"/>
    </row>
    <row r="194" ht="17.25">
      <c r="M194" s="214"/>
    </row>
    <row r="195" ht="17.25">
      <c r="M195" s="214"/>
    </row>
    <row r="196" ht="17.25">
      <c r="M196" s="214"/>
    </row>
    <row r="197" ht="17.25">
      <c r="M197" s="214"/>
    </row>
    <row r="198" ht="17.25">
      <c r="M198" s="214"/>
    </row>
    <row r="199" ht="17.25">
      <c r="M199" s="214"/>
    </row>
    <row r="200" ht="17.25">
      <c r="M200" s="214"/>
    </row>
    <row r="201" ht="17.25">
      <c r="M201" s="214"/>
    </row>
    <row r="202" ht="17.25">
      <c r="M202" s="214"/>
    </row>
    <row r="203" ht="17.25">
      <c r="M203" s="214"/>
    </row>
    <row r="204" ht="17.25">
      <c r="M204" s="214"/>
    </row>
    <row r="205" ht="17.25">
      <c r="M205" s="214"/>
    </row>
    <row r="206" ht="17.25">
      <c r="M206" s="214"/>
    </row>
    <row r="207" ht="17.25">
      <c r="M207" s="214"/>
    </row>
    <row r="208" ht="17.25">
      <c r="M208" s="214"/>
    </row>
    <row r="209" ht="17.25">
      <c r="M209" s="214"/>
    </row>
    <row r="210" ht="17.25">
      <c r="M210" s="214"/>
    </row>
    <row r="211" ht="17.25">
      <c r="M211" s="214"/>
    </row>
    <row r="212" ht="17.25">
      <c r="M212" s="214"/>
    </row>
    <row r="213" ht="17.25">
      <c r="M213" s="214"/>
    </row>
    <row r="214" ht="17.25">
      <c r="M214" s="214"/>
    </row>
    <row r="215" ht="17.25">
      <c r="M215" s="214"/>
    </row>
    <row r="216" ht="17.25">
      <c r="M216" s="214"/>
    </row>
    <row r="217" ht="17.25">
      <c r="M217" s="214"/>
    </row>
    <row r="218" ht="17.25">
      <c r="M218" s="214"/>
    </row>
    <row r="219" ht="17.25">
      <c r="M219" s="214"/>
    </row>
    <row r="220" ht="17.25">
      <c r="M220" s="214"/>
    </row>
    <row r="221" ht="17.25">
      <c r="M221" s="214"/>
    </row>
    <row r="222" ht="17.25">
      <c r="M222" s="214"/>
    </row>
    <row r="223" ht="17.25">
      <c r="M223" s="214"/>
    </row>
    <row r="224" ht="17.25">
      <c r="M224" s="214"/>
    </row>
    <row r="225" ht="17.25">
      <c r="M225" s="214"/>
    </row>
    <row r="226" ht="17.25">
      <c r="M226" s="214"/>
    </row>
  </sheetData>
  <sheetProtection/>
  <mergeCells count="41">
    <mergeCell ref="W1:Z1"/>
    <mergeCell ref="O12:W13"/>
    <mergeCell ref="Q1:S1"/>
    <mergeCell ref="N2:P2"/>
    <mergeCell ref="Q2:S2"/>
    <mergeCell ref="A3:Z3"/>
    <mergeCell ref="T1:V1"/>
    <mergeCell ref="U21:U22"/>
    <mergeCell ref="W21:W23"/>
    <mergeCell ref="R8:Z8"/>
    <mergeCell ref="W2:Y2"/>
    <mergeCell ref="T2:V2"/>
    <mergeCell ref="Y27:Z27"/>
    <mergeCell ref="A4:Z4"/>
    <mergeCell ref="L1:M2"/>
    <mergeCell ref="N1:P1"/>
    <mergeCell ref="X20:Z20"/>
    <mergeCell ref="M20:N20"/>
    <mergeCell ref="D20:D23"/>
    <mergeCell ref="H21:H22"/>
    <mergeCell ref="K21:K22"/>
    <mergeCell ref="C20:C23"/>
    <mergeCell ref="I21:I22"/>
    <mergeCell ref="F21:F22"/>
    <mergeCell ref="G21:G22"/>
    <mergeCell ref="Y28:Z28"/>
    <mergeCell ref="Y24:Z24"/>
    <mergeCell ref="Y25:Z25"/>
    <mergeCell ref="Y26:Z26"/>
    <mergeCell ref="X23:Z23"/>
    <mergeCell ref="V21:V22"/>
    <mergeCell ref="O21:O23"/>
    <mergeCell ref="T21:T22"/>
    <mergeCell ref="B20:B23"/>
    <mergeCell ref="X21:Z22"/>
    <mergeCell ref="J21:J22"/>
    <mergeCell ref="L21:L22"/>
    <mergeCell ref="E21:E22"/>
    <mergeCell ref="M21:N22"/>
    <mergeCell ref="P20:S20"/>
    <mergeCell ref="P21:S21"/>
  </mergeCells>
  <printOptions horizontalCentered="1"/>
  <pageMargins left="0.31496062992125984" right="0.1968503937007874" top="0.31496062992125984" bottom="0.15748031496062992" header="0.31496062992125984" footer="0.31496062992125984"/>
  <pageSetup horizontalDpi="300" verticalDpi="300" orientation="landscape" paperSize="9" scale="51" r:id="rId2"/>
  <drawing r:id="rId1"/>
</worksheet>
</file>

<file path=xl/worksheets/sheet5.xml><?xml version="1.0" encoding="utf-8"?>
<worksheet xmlns="http://schemas.openxmlformats.org/spreadsheetml/2006/main" xmlns:r="http://schemas.openxmlformats.org/officeDocument/2006/relationships">
  <dimension ref="A1:AE31"/>
  <sheetViews>
    <sheetView view="pageBreakPreview" zoomScale="55" zoomScaleSheetLayoutView="55" zoomScalePageLayoutView="0" workbookViewId="0" topLeftCell="A1">
      <selection activeCell="K14" sqref="K14"/>
    </sheetView>
  </sheetViews>
  <sheetFormatPr defaultColWidth="8.875" defaultRowHeight="13.5"/>
  <cols>
    <col min="1" max="1" width="15.25390625" style="28" customWidth="1"/>
    <col min="2" max="2" width="20.50390625" style="1" customWidth="1"/>
    <col min="3" max="3" width="9.75390625" style="1" customWidth="1"/>
    <col min="4" max="4" width="10.875" style="1" customWidth="1"/>
    <col min="5" max="5" width="15.625" style="1" customWidth="1"/>
    <col min="6" max="6" width="14.75390625" style="1" customWidth="1"/>
    <col min="7" max="7" width="10.875" style="1" customWidth="1"/>
    <col min="8" max="8" width="12.125" style="1" customWidth="1"/>
    <col min="9" max="9" width="15.625" style="1" customWidth="1"/>
    <col min="10" max="10" width="14.375" style="1" customWidth="1"/>
    <col min="11" max="11" width="17.875" style="1" customWidth="1"/>
    <col min="12" max="12" width="14.50390625" style="1" customWidth="1"/>
    <col min="13" max="13" width="11.125" style="1" customWidth="1"/>
    <col min="14" max="14" width="14.875" style="1" customWidth="1"/>
    <col min="15" max="15" width="12.50390625" style="1" customWidth="1"/>
    <col min="16" max="16" width="9.50390625" style="1" customWidth="1"/>
    <col min="17" max="17" width="10.625" style="1" customWidth="1"/>
    <col min="18" max="18" width="12.875" style="353" customWidth="1"/>
    <col min="19" max="19" width="11.625" style="353" customWidth="1"/>
    <col min="20" max="20" width="12.625" style="1" customWidth="1"/>
    <col min="21" max="21" width="10.00390625" style="1" customWidth="1"/>
    <col min="22" max="22" width="19.125" style="1" customWidth="1"/>
    <col min="23" max="16384" width="8.875" style="1" customWidth="1"/>
  </cols>
  <sheetData>
    <row r="1" spans="10:22" ht="36.75" customHeight="1">
      <c r="J1" s="1103" t="s">
        <v>303</v>
      </c>
      <c r="K1" s="1104"/>
      <c r="L1" s="1107" t="s">
        <v>310</v>
      </c>
      <c r="M1" s="1090"/>
      <c r="N1" s="1101"/>
      <c r="O1" s="1101"/>
      <c r="P1" s="1101"/>
      <c r="Q1" s="1090" t="s">
        <v>305</v>
      </c>
      <c r="R1" s="1090"/>
      <c r="S1" s="1090"/>
      <c r="T1" s="1099" t="s">
        <v>322</v>
      </c>
      <c r="U1" s="1099"/>
      <c r="V1" s="1099"/>
    </row>
    <row r="2" spans="10:22" ht="45" customHeight="1">
      <c r="J2" s="1105"/>
      <c r="K2" s="1106"/>
      <c r="L2" s="1100" t="s">
        <v>306</v>
      </c>
      <c r="M2" s="1097"/>
      <c r="N2" s="1101"/>
      <c r="O2" s="1101"/>
      <c r="P2" s="1101"/>
      <c r="Q2" s="1093" t="s">
        <v>307</v>
      </c>
      <c r="R2" s="1093"/>
      <c r="S2" s="1093"/>
      <c r="T2" s="1090"/>
      <c r="U2" s="1102"/>
      <c r="V2" s="392" t="s">
        <v>308</v>
      </c>
    </row>
    <row r="3" spans="10:22" ht="12" customHeight="1">
      <c r="J3" s="390"/>
      <c r="K3" s="390"/>
      <c r="L3" s="391"/>
      <c r="M3" s="391"/>
      <c r="N3" s="412"/>
      <c r="O3" s="412"/>
      <c r="P3" s="412"/>
      <c r="Q3" s="390"/>
      <c r="R3" s="390"/>
      <c r="S3" s="390"/>
      <c r="T3" s="413"/>
      <c r="U3" s="413"/>
      <c r="V3" s="391"/>
    </row>
    <row r="4" spans="1:24" s="323" customFormat="1" ht="21">
      <c r="A4" s="1137" t="s">
        <v>65</v>
      </c>
      <c r="B4" s="1137"/>
      <c r="C4" s="1137"/>
      <c r="D4" s="1137"/>
      <c r="E4" s="1137"/>
      <c r="F4" s="1137"/>
      <c r="G4" s="1137"/>
      <c r="H4" s="1137"/>
      <c r="I4" s="1137"/>
      <c r="J4" s="1137"/>
      <c r="K4" s="1137"/>
      <c r="L4" s="1137"/>
      <c r="M4" s="1137"/>
      <c r="N4" s="1137"/>
      <c r="O4" s="1137"/>
      <c r="P4" s="1137"/>
      <c r="Q4" s="1137"/>
      <c r="R4" s="1137"/>
      <c r="S4" s="1137"/>
      <c r="T4" s="1137"/>
      <c r="U4" s="1137"/>
      <c r="V4" s="1137"/>
      <c r="W4" s="322"/>
      <c r="X4" s="322"/>
    </row>
    <row r="5" spans="1:22" s="323" customFormat="1" ht="35.25" customHeight="1">
      <c r="A5" s="1128" t="s">
        <v>252</v>
      </c>
      <c r="B5" s="1128"/>
      <c r="C5" s="1128"/>
      <c r="D5" s="1128"/>
      <c r="E5" s="1128"/>
      <c r="F5" s="1128"/>
      <c r="G5" s="1128"/>
      <c r="H5" s="1128"/>
      <c r="I5" s="1128"/>
      <c r="J5" s="1128"/>
      <c r="K5" s="1128"/>
      <c r="L5" s="1128"/>
      <c r="M5" s="1128"/>
      <c r="N5" s="1128"/>
      <c r="O5" s="1128"/>
      <c r="P5" s="1128"/>
      <c r="Q5" s="1128"/>
      <c r="R5" s="1128"/>
      <c r="S5" s="1128"/>
      <c r="T5" s="1128"/>
      <c r="U5" s="1128"/>
      <c r="V5" s="1128"/>
    </row>
    <row r="6" spans="1:22" s="323" customFormat="1" ht="52.5" customHeight="1">
      <c r="A6" s="1138" t="s">
        <v>302</v>
      </c>
      <c r="B6" s="1138"/>
      <c r="C6" s="1138"/>
      <c r="D6" s="1138"/>
      <c r="E6" s="1138"/>
      <c r="F6" s="1138"/>
      <c r="G6" s="1138"/>
      <c r="H6" s="1138"/>
      <c r="I6" s="1138"/>
      <c r="J6" s="1138"/>
      <c r="K6" s="1138"/>
      <c r="L6" s="1138"/>
      <c r="M6" s="1138"/>
      <c r="N6" s="1138"/>
      <c r="O6" s="1138"/>
      <c r="P6" s="1138"/>
      <c r="Q6" s="1138"/>
      <c r="R6" s="1138"/>
      <c r="S6" s="1138"/>
      <c r="T6" s="1138"/>
      <c r="U6" s="1138"/>
      <c r="V6" s="1138"/>
    </row>
    <row r="7" spans="1:25" s="113" customFormat="1" ht="25.5" customHeight="1" thickBot="1">
      <c r="A7" s="8" t="s">
        <v>144</v>
      </c>
      <c r="B7" s="8"/>
      <c r="C7" s="115"/>
      <c r="D7" s="115"/>
      <c r="E7" s="115"/>
      <c r="F7" s="115"/>
      <c r="G7" s="115"/>
      <c r="H7" s="115"/>
      <c r="I7" s="115"/>
      <c r="J7" s="115"/>
      <c r="K7" s="115"/>
      <c r="L7" s="115"/>
      <c r="M7" s="114"/>
      <c r="P7" s="114"/>
      <c r="S7" s="321"/>
      <c r="T7" s="321"/>
      <c r="V7" s="321"/>
      <c r="W7" s="321"/>
      <c r="X7" s="321"/>
      <c r="Y7" s="321"/>
    </row>
    <row r="8" spans="1:19" ht="36.75" customHeight="1" thickBot="1" thickTop="1">
      <c r="A8" s="170" t="s">
        <v>445</v>
      </c>
      <c r="B8" s="205"/>
      <c r="C8" s="205"/>
      <c r="D8" s="205"/>
      <c r="E8" s="205"/>
      <c r="F8" s="205"/>
      <c r="G8" s="205"/>
      <c r="H8" s="205"/>
      <c r="I8" s="206"/>
      <c r="J8" s="666"/>
      <c r="K8" s="667"/>
      <c r="L8" s="666"/>
      <c r="M8" s="668"/>
      <c r="N8" s="668"/>
      <c r="O8" s="666"/>
      <c r="P8" s="666"/>
      <c r="Q8" s="666"/>
      <c r="R8" s="666"/>
      <c r="S8" s="1"/>
    </row>
    <row r="9" spans="1:22" s="323" customFormat="1" ht="8.25" customHeight="1" thickTop="1">
      <c r="A9" s="355"/>
      <c r="C9" s="324"/>
      <c r="D9" s="354"/>
      <c r="E9" s="354"/>
      <c r="F9" s="354"/>
      <c r="G9" s="354"/>
      <c r="H9" s="354"/>
      <c r="I9" s="354"/>
      <c r="J9" s="354"/>
      <c r="K9" s="354"/>
      <c r="L9" s="354"/>
      <c r="M9" s="354"/>
      <c r="N9" s="354"/>
      <c r="O9" s="354"/>
      <c r="P9" s="354"/>
      <c r="Q9" s="354"/>
      <c r="R9" s="354"/>
      <c r="S9" s="354"/>
      <c r="T9" s="354"/>
      <c r="U9" s="354"/>
      <c r="V9" s="354"/>
    </row>
    <row r="10" spans="1:20" s="326" customFormat="1" ht="23.25" customHeight="1">
      <c r="A10" s="386" t="s">
        <v>96</v>
      </c>
      <c r="B10" s="325"/>
      <c r="C10" s="325"/>
      <c r="D10" s="325"/>
      <c r="E10" s="325"/>
      <c r="F10" s="325"/>
      <c r="G10" s="325"/>
      <c r="H10" s="325"/>
      <c r="I10" s="325"/>
      <c r="K10" s="325"/>
      <c r="L10" s="325"/>
      <c r="M10" s="325"/>
      <c r="N10" s="325"/>
      <c r="O10" s="325"/>
      <c r="P10" s="325"/>
      <c r="Q10" s="325"/>
      <c r="S10" s="325"/>
      <c r="T10" s="325"/>
    </row>
    <row r="11" spans="1:22" s="380" customFormat="1" ht="23.25" customHeight="1">
      <c r="A11" s="375" t="s">
        <v>253</v>
      </c>
      <c r="B11" s="376"/>
      <c r="C11" s="376"/>
      <c r="D11" s="376"/>
      <c r="E11" s="376"/>
      <c r="F11" s="376"/>
      <c r="G11" s="376"/>
      <c r="H11" s="377"/>
      <c r="I11" s="377"/>
      <c r="J11" s="377"/>
      <c r="K11" s="377"/>
      <c r="L11" s="377"/>
      <c r="M11" s="377"/>
      <c r="N11" s="377"/>
      <c r="O11" s="377"/>
      <c r="P11" s="377"/>
      <c r="Q11" s="377"/>
      <c r="R11" s="378"/>
      <c r="S11" s="377"/>
      <c r="T11" s="377"/>
      <c r="U11" s="377"/>
      <c r="V11" s="379"/>
    </row>
    <row r="12" spans="1:22" s="380" customFormat="1" ht="23.25" customHeight="1">
      <c r="A12" s="381" t="s">
        <v>254</v>
      </c>
      <c r="B12" s="382"/>
      <c r="C12" s="382"/>
      <c r="D12" s="376"/>
      <c r="E12" s="376"/>
      <c r="F12" s="376"/>
      <c r="G12" s="376"/>
      <c r="H12" s="377"/>
      <c r="I12" s="377"/>
      <c r="J12" s="377"/>
      <c r="K12" s="377"/>
      <c r="L12" s="377"/>
      <c r="M12" s="377"/>
      <c r="N12" s="377"/>
      <c r="O12" s="377"/>
      <c r="P12" s="377"/>
      <c r="Q12" s="377"/>
      <c r="R12" s="378"/>
      <c r="S12" s="377"/>
      <c r="T12" s="377"/>
      <c r="U12" s="377"/>
      <c r="V12" s="379"/>
    </row>
    <row r="13" spans="1:22" s="11" customFormat="1" ht="23.25" customHeight="1">
      <c r="A13" s="381" t="s">
        <v>255</v>
      </c>
      <c r="B13" s="376"/>
      <c r="C13" s="376"/>
      <c r="D13" s="376"/>
      <c r="E13" s="376"/>
      <c r="F13" s="376"/>
      <c r="G13" s="376"/>
      <c r="H13" s="377"/>
      <c r="I13" s="377"/>
      <c r="J13" s="377"/>
      <c r="K13" s="377"/>
      <c r="L13" s="377"/>
      <c r="M13" s="377"/>
      <c r="N13" s="377"/>
      <c r="O13" s="377"/>
      <c r="P13" s="377"/>
      <c r="Q13" s="377"/>
      <c r="R13" s="378"/>
      <c r="S13" s="377"/>
      <c r="T13" s="377"/>
      <c r="U13" s="377"/>
      <c r="V13" s="379"/>
    </row>
    <row r="14" spans="1:22" s="11" customFormat="1" ht="23.25" customHeight="1">
      <c r="A14" s="381" t="s">
        <v>256</v>
      </c>
      <c r="B14" s="376"/>
      <c r="C14" s="376"/>
      <c r="D14" s="376"/>
      <c r="E14" s="376"/>
      <c r="F14" s="376"/>
      <c r="G14" s="376"/>
      <c r="H14" s="377"/>
      <c r="I14" s="377"/>
      <c r="J14" s="377"/>
      <c r="K14" s="377"/>
      <c r="L14" s="377"/>
      <c r="M14" s="377"/>
      <c r="N14" s="377"/>
      <c r="O14" s="377"/>
      <c r="P14" s="377"/>
      <c r="Q14" s="377"/>
      <c r="R14" s="378"/>
      <c r="S14" s="377"/>
      <c r="T14" s="377"/>
      <c r="U14" s="377"/>
      <c r="V14" s="379"/>
    </row>
    <row r="15" spans="1:22" s="11" customFormat="1" ht="23.25" customHeight="1">
      <c r="A15" s="381" t="s">
        <v>257</v>
      </c>
      <c r="B15" s="376"/>
      <c r="C15" s="376"/>
      <c r="D15" s="376"/>
      <c r="E15" s="376"/>
      <c r="F15" s="376"/>
      <c r="G15" s="376"/>
      <c r="H15" s="377"/>
      <c r="I15" s="377"/>
      <c r="J15" s="377"/>
      <c r="K15" s="377"/>
      <c r="L15" s="377"/>
      <c r="M15" s="377"/>
      <c r="N15" s="377"/>
      <c r="O15" s="377"/>
      <c r="P15" s="377"/>
      <c r="Q15" s="377"/>
      <c r="R15" s="378"/>
      <c r="S15" s="377"/>
      <c r="T15" s="377"/>
      <c r="U15" s="377"/>
      <c r="V15" s="379"/>
    </row>
    <row r="16" spans="1:20" ht="10.5" customHeight="1">
      <c r="A16" s="1"/>
      <c r="B16" s="327"/>
      <c r="C16" s="328"/>
      <c r="D16" s="328"/>
      <c r="E16" s="328"/>
      <c r="F16" s="328"/>
      <c r="G16" s="328"/>
      <c r="H16" s="328"/>
      <c r="I16" s="328"/>
      <c r="J16" s="328"/>
      <c r="K16" s="328"/>
      <c r="L16" s="328"/>
      <c r="M16" s="328"/>
      <c r="N16" s="328"/>
      <c r="O16" s="328"/>
      <c r="P16" s="328"/>
      <c r="Q16" s="328"/>
      <c r="R16" s="326"/>
      <c r="S16" s="328"/>
      <c r="T16" s="328"/>
    </row>
    <row r="17" spans="1:31" s="418" customFormat="1" ht="27" customHeight="1">
      <c r="A17" s="414" t="s">
        <v>258</v>
      </c>
      <c r="B17" s="414"/>
      <c r="C17" s="415"/>
      <c r="D17" s="416"/>
      <c r="E17" s="416"/>
      <c r="F17" s="416"/>
      <c r="G17" s="416"/>
      <c r="H17" s="416"/>
      <c r="I17" s="416"/>
      <c r="J17" s="416"/>
      <c r="K17" s="417"/>
      <c r="L17" s="417"/>
      <c r="M17" s="417"/>
      <c r="N17" s="417"/>
      <c r="O17" s="417"/>
      <c r="X17" s="1120"/>
      <c r="Y17" s="1120"/>
      <c r="Z17" s="1120"/>
      <c r="AA17" s="1120"/>
      <c r="AB17" s="1120"/>
      <c r="AC17" s="1120"/>
      <c r="AD17" s="1120"/>
      <c r="AE17" s="1120"/>
    </row>
    <row r="18" spans="1:31" s="418" customFormat="1" ht="33.75" customHeight="1">
      <c r="A18" s="414" t="s">
        <v>259</v>
      </c>
      <c r="B18" s="414"/>
      <c r="C18" s="415"/>
      <c r="D18" s="416"/>
      <c r="E18" s="416"/>
      <c r="F18" s="416"/>
      <c r="G18" s="416"/>
      <c r="H18" s="416"/>
      <c r="I18" s="416"/>
      <c r="J18" s="416"/>
      <c r="K18" s="417"/>
      <c r="L18" s="417"/>
      <c r="M18" s="417"/>
      <c r="N18" s="417"/>
      <c r="O18" s="417"/>
      <c r="X18" s="1120"/>
      <c r="Y18" s="1120"/>
      <c r="Z18" s="1120"/>
      <c r="AA18" s="1120"/>
      <c r="AB18" s="1120"/>
      <c r="AC18" s="1120"/>
      <c r="AD18" s="1120"/>
      <c r="AE18" s="1120"/>
    </row>
    <row r="19" spans="1:23" s="171" customFormat="1" ht="33.75" customHeight="1">
      <c r="A19" s="414" t="s">
        <v>193</v>
      </c>
      <c r="B19" s="419"/>
      <c r="C19" s="420"/>
      <c r="D19" s="421"/>
      <c r="E19" s="421"/>
      <c r="F19" s="421"/>
      <c r="G19" s="421"/>
      <c r="H19" s="421"/>
      <c r="I19" s="421"/>
      <c r="J19" s="421"/>
      <c r="O19" s="417"/>
      <c r="P19" s="418"/>
      <c r="Q19" s="418"/>
      <c r="R19" s="418"/>
      <c r="S19" s="418"/>
      <c r="T19" s="418"/>
      <c r="U19" s="418"/>
      <c r="V19" s="418"/>
      <c r="W19" s="418"/>
    </row>
    <row r="20" spans="1:22" s="323" customFormat="1" ht="21" customHeight="1">
      <c r="A20" s="385" t="s">
        <v>6</v>
      </c>
      <c r="B20" s="1"/>
      <c r="C20" s="12"/>
      <c r="D20" s="8"/>
      <c r="E20" s="8"/>
      <c r="F20" s="1"/>
      <c r="G20" s="1"/>
      <c r="H20" s="1"/>
      <c r="I20" s="1"/>
      <c r="J20" s="329"/>
      <c r="K20" s="329"/>
      <c r="L20" s="329"/>
      <c r="M20" s="329"/>
      <c r="N20" s="329"/>
      <c r="O20" s="329"/>
      <c r="P20" s="329"/>
      <c r="Q20" s="329"/>
      <c r="R20" s="330"/>
      <c r="V20" s="331"/>
    </row>
    <row r="21" spans="1:22" s="323" customFormat="1" ht="23.25" customHeight="1" thickBot="1">
      <c r="A21" s="383" t="s">
        <v>315</v>
      </c>
      <c r="B21" s="1"/>
      <c r="C21" s="12"/>
      <c r="D21" s="1"/>
      <c r="E21" s="384"/>
      <c r="F21" s="6"/>
      <c r="G21" s="6"/>
      <c r="H21" s="6"/>
      <c r="I21" s="6"/>
      <c r="J21" s="384"/>
      <c r="K21" s="329"/>
      <c r="L21" s="329"/>
      <c r="M21" s="329"/>
      <c r="N21" s="329"/>
      <c r="O21" s="329"/>
      <c r="P21" s="329"/>
      <c r="Q21" s="329"/>
      <c r="R21" s="330"/>
      <c r="V21" s="331"/>
    </row>
    <row r="22" spans="1:22" s="2" customFormat="1" ht="30.75" customHeight="1">
      <c r="A22" s="1139" t="s">
        <v>14</v>
      </c>
      <c r="B22" s="1142" t="s">
        <v>15</v>
      </c>
      <c r="C22" s="1127" t="s">
        <v>292</v>
      </c>
      <c r="D22" s="332" t="s">
        <v>260</v>
      </c>
      <c r="E22" s="333" t="s">
        <v>261</v>
      </c>
      <c r="F22" s="1123" t="s">
        <v>262</v>
      </c>
      <c r="G22" s="1125"/>
      <c r="H22" s="332" t="s">
        <v>263</v>
      </c>
      <c r="I22" s="332" t="s">
        <v>67</v>
      </c>
      <c r="J22" s="1123" t="s">
        <v>78</v>
      </c>
      <c r="K22" s="1124"/>
      <c r="L22" s="1124"/>
      <c r="M22" s="1125"/>
      <c r="N22" s="1123" t="s">
        <v>79</v>
      </c>
      <c r="O22" s="1124"/>
      <c r="P22" s="1124"/>
      <c r="Q22" s="1125"/>
      <c r="R22" s="332" t="s">
        <v>264</v>
      </c>
      <c r="S22" s="334" t="s">
        <v>265</v>
      </c>
      <c r="T22" s="332" t="s">
        <v>266</v>
      </c>
      <c r="U22" s="332" t="s">
        <v>267</v>
      </c>
      <c r="V22" s="335" t="s">
        <v>268</v>
      </c>
    </row>
    <row r="23" spans="1:22" ht="66.75" customHeight="1">
      <c r="A23" s="1140"/>
      <c r="B23" s="1143"/>
      <c r="C23" s="1108"/>
      <c r="D23" s="1122" t="s">
        <v>269</v>
      </c>
      <c r="E23" s="1136" t="s">
        <v>270</v>
      </c>
      <c r="F23" s="1145" t="s">
        <v>271</v>
      </c>
      <c r="G23" s="1146"/>
      <c r="H23" s="1108" t="s">
        <v>272</v>
      </c>
      <c r="I23" s="1108" t="s">
        <v>273</v>
      </c>
      <c r="J23" s="1109" t="s">
        <v>274</v>
      </c>
      <c r="K23" s="1110"/>
      <c r="L23" s="1110"/>
      <c r="M23" s="1110"/>
      <c r="N23" s="1109" t="s">
        <v>275</v>
      </c>
      <c r="O23" s="1110"/>
      <c r="P23" s="1110"/>
      <c r="Q23" s="1118"/>
      <c r="R23" s="337" t="s">
        <v>276</v>
      </c>
      <c r="S23" s="1108" t="s">
        <v>277</v>
      </c>
      <c r="T23" s="1122" t="s">
        <v>278</v>
      </c>
      <c r="U23" s="1108" t="s">
        <v>279</v>
      </c>
      <c r="V23" s="1121" t="s">
        <v>280</v>
      </c>
    </row>
    <row r="24" spans="1:22" ht="26.25" customHeight="1">
      <c r="A24" s="1140"/>
      <c r="B24" s="1143"/>
      <c r="C24" s="1108"/>
      <c r="D24" s="1122"/>
      <c r="E24" s="1136"/>
      <c r="F24" s="1147"/>
      <c r="G24" s="1146"/>
      <c r="H24" s="1108"/>
      <c r="I24" s="1108"/>
      <c r="J24" s="1111"/>
      <c r="K24" s="1112"/>
      <c r="L24" s="1112"/>
      <c r="M24" s="1112"/>
      <c r="N24" s="1111"/>
      <c r="O24" s="1112"/>
      <c r="P24" s="1112"/>
      <c r="Q24" s="1119"/>
      <c r="R24" s="1126" t="s">
        <v>281</v>
      </c>
      <c r="S24" s="1108"/>
      <c r="T24" s="1122"/>
      <c r="U24" s="1108"/>
      <c r="V24" s="1121"/>
    </row>
    <row r="25" spans="1:22" ht="18.75" customHeight="1">
      <c r="A25" s="1140"/>
      <c r="B25" s="1143"/>
      <c r="C25" s="1108"/>
      <c r="D25" s="338"/>
      <c r="E25" s="336"/>
      <c r="F25" s="1150" t="s">
        <v>282</v>
      </c>
      <c r="G25" s="1148" t="s">
        <v>283</v>
      </c>
      <c r="H25" s="1115" t="s">
        <v>284</v>
      </c>
      <c r="I25" s="1108"/>
      <c r="J25" s="1133" t="s">
        <v>285</v>
      </c>
      <c r="K25" s="1135" t="s">
        <v>68</v>
      </c>
      <c r="L25" s="1135" t="s">
        <v>286</v>
      </c>
      <c r="M25" s="1129" t="s">
        <v>142</v>
      </c>
      <c r="N25" s="1116" t="s">
        <v>287</v>
      </c>
      <c r="O25" s="1113" t="s">
        <v>288</v>
      </c>
      <c r="P25" s="1131" t="s">
        <v>289</v>
      </c>
      <c r="Q25" s="1132"/>
      <c r="R25" s="1126"/>
      <c r="S25" s="339"/>
      <c r="T25" s="217"/>
      <c r="U25" s="340"/>
      <c r="V25" s="341"/>
    </row>
    <row r="26" spans="1:22" ht="62.25" customHeight="1" thickBot="1">
      <c r="A26" s="1141"/>
      <c r="B26" s="1144"/>
      <c r="C26" s="337"/>
      <c r="D26" s="431" t="s">
        <v>25</v>
      </c>
      <c r="E26" s="342"/>
      <c r="F26" s="1149"/>
      <c r="G26" s="1149"/>
      <c r="H26" s="1115"/>
      <c r="I26" s="1108"/>
      <c r="J26" s="1134"/>
      <c r="K26" s="1117"/>
      <c r="L26" s="1117"/>
      <c r="M26" s="1130"/>
      <c r="N26" s="1117"/>
      <c r="O26" s="1114"/>
      <c r="P26" s="343" t="s">
        <v>282</v>
      </c>
      <c r="Q26" s="344" t="s">
        <v>290</v>
      </c>
      <c r="R26" s="1126"/>
      <c r="S26" s="339"/>
      <c r="T26" s="217"/>
      <c r="U26" s="345"/>
      <c r="V26" s="346"/>
    </row>
    <row r="27" spans="1:22" s="361" customFormat="1" ht="96.75" customHeight="1" thickBot="1" thickTop="1">
      <c r="A27" s="372" t="s">
        <v>182</v>
      </c>
      <c r="B27" s="373" t="s">
        <v>293</v>
      </c>
      <c r="C27" s="363" t="s">
        <v>294</v>
      </c>
      <c r="D27" s="374" t="s">
        <v>301</v>
      </c>
      <c r="E27" s="364" t="s">
        <v>291</v>
      </c>
      <c r="F27" s="364" t="s">
        <v>297</v>
      </c>
      <c r="G27" s="364">
        <v>10</v>
      </c>
      <c r="H27" s="365">
        <v>31</v>
      </c>
      <c r="I27" s="362" t="s">
        <v>300</v>
      </c>
      <c r="J27" s="362" t="s">
        <v>298</v>
      </c>
      <c r="K27" s="362" t="s">
        <v>299</v>
      </c>
      <c r="L27" s="362" t="s">
        <v>296</v>
      </c>
      <c r="M27" s="362">
        <v>1667</v>
      </c>
      <c r="N27" s="364"/>
      <c r="O27" s="366"/>
      <c r="P27" s="367" t="s">
        <v>2</v>
      </c>
      <c r="Q27" s="368"/>
      <c r="R27" s="369" t="s">
        <v>2</v>
      </c>
      <c r="S27" s="370"/>
      <c r="T27" s="364" t="s">
        <v>295</v>
      </c>
      <c r="U27" s="369">
        <v>1</v>
      </c>
      <c r="V27" s="371"/>
    </row>
    <row r="28" spans="1:22" ht="97.5" customHeight="1" thickTop="1">
      <c r="A28" s="357" t="s">
        <v>179</v>
      </c>
      <c r="B28" s="358"/>
      <c r="C28" s="359"/>
      <c r="D28" s="161"/>
      <c r="E28" s="347"/>
      <c r="F28" s="347"/>
      <c r="G28" s="347"/>
      <c r="H28" s="348"/>
      <c r="I28" s="347"/>
      <c r="J28" s="347"/>
      <c r="K28" s="347"/>
      <c r="L28" s="347"/>
      <c r="M28" s="347"/>
      <c r="N28" s="349"/>
      <c r="O28" s="348"/>
      <c r="P28" s="350"/>
      <c r="Q28" s="351"/>
      <c r="R28" s="349"/>
      <c r="S28" s="347"/>
      <c r="T28" s="347"/>
      <c r="U28" s="349"/>
      <c r="V28" s="352"/>
    </row>
    <row r="29" spans="1:22" ht="97.5" customHeight="1">
      <c r="A29" s="356" t="s">
        <v>179</v>
      </c>
      <c r="B29" s="166"/>
      <c r="C29" s="360"/>
      <c r="D29" s="161"/>
      <c r="E29" s="347"/>
      <c r="F29" s="347"/>
      <c r="G29" s="347"/>
      <c r="H29" s="348"/>
      <c r="I29" s="347"/>
      <c r="J29" s="347"/>
      <c r="K29" s="347"/>
      <c r="L29" s="347"/>
      <c r="M29" s="347"/>
      <c r="N29" s="349"/>
      <c r="O29" s="348"/>
      <c r="P29" s="350"/>
      <c r="Q29" s="351"/>
      <c r="R29" s="349"/>
      <c r="S29" s="347"/>
      <c r="T29" s="347"/>
      <c r="U29" s="349"/>
      <c r="V29" s="352"/>
    </row>
    <row r="30" spans="1:22" ht="97.5" customHeight="1">
      <c r="A30" s="356" t="s">
        <v>179</v>
      </c>
      <c r="B30" s="166"/>
      <c r="C30" s="360"/>
      <c r="D30" s="161" t="s">
        <v>2</v>
      </c>
      <c r="E30" s="347" t="s">
        <v>2</v>
      </c>
      <c r="F30" s="347" t="s">
        <v>2</v>
      </c>
      <c r="G30" s="347"/>
      <c r="H30" s="348"/>
      <c r="I30" s="347"/>
      <c r="J30" s="347" t="s">
        <v>2</v>
      </c>
      <c r="K30" s="347" t="s">
        <v>2</v>
      </c>
      <c r="L30" s="347" t="s">
        <v>2</v>
      </c>
      <c r="M30" s="347" t="s">
        <v>2</v>
      </c>
      <c r="N30" s="349" t="s">
        <v>2</v>
      </c>
      <c r="O30" s="348" t="s">
        <v>2</v>
      </c>
      <c r="P30" s="350" t="s">
        <v>2</v>
      </c>
      <c r="Q30" s="351" t="s">
        <v>2</v>
      </c>
      <c r="R30" s="349" t="s">
        <v>2</v>
      </c>
      <c r="S30" s="347" t="s">
        <v>2</v>
      </c>
      <c r="T30" s="347" t="s">
        <v>2</v>
      </c>
      <c r="U30" s="349" t="s">
        <v>2</v>
      </c>
      <c r="V30" s="352"/>
    </row>
    <row r="31" ht="17.25" customHeight="1">
      <c r="C31" s="323"/>
    </row>
    <row r="32" ht="12.75" customHeight="1"/>
    <row r="33" ht="12.75" customHeight="1"/>
    <row r="34" ht="12.75" customHeight="1"/>
    <row r="35" ht="12.75" customHeight="1"/>
    <row r="36" ht="12.75" customHeight="1"/>
  </sheetData>
  <sheetProtection/>
  <mergeCells count="43">
    <mergeCell ref="A4:V4"/>
    <mergeCell ref="A6:V6"/>
    <mergeCell ref="A22:A26"/>
    <mergeCell ref="B22:B26"/>
    <mergeCell ref="F23:G24"/>
    <mergeCell ref="G25:G26"/>
    <mergeCell ref="F25:F26"/>
    <mergeCell ref="D23:D24"/>
    <mergeCell ref="S23:S24"/>
    <mergeCell ref="F22:G22"/>
    <mergeCell ref="J22:M22"/>
    <mergeCell ref="R24:R26"/>
    <mergeCell ref="C22:C25"/>
    <mergeCell ref="A5:V5"/>
    <mergeCell ref="M25:M26"/>
    <mergeCell ref="P25:Q25"/>
    <mergeCell ref="J25:J26"/>
    <mergeCell ref="K25:K26"/>
    <mergeCell ref="E23:E24"/>
    <mergeCell ref="L25:L26"/>
    <mergeCell ref="X17:AE17"/>
    <mergeCell ref="X18:AE18"/>
    <mergeCell ref="V23:V24"/>
    <mergeCell ref="U23:U24"/>
    <mergeCell ref="T23:T24"/>
    <mergeCell ref="N22:Q22"/>
    <mergeCell ref="H23:H24"/>
    <mergeCell ref="J23:M24"/>
    <mergeCell ref="O25:O26"/>
    <mergeCell ref="H25:H26"/>
    <mergeCell ref="I25:I26"/>
    <mergeCell ref="I23:I24"/>
    <mergeCell ref="N25:N26"/>
    <mergeCell ref="N23:Q24"/>
    <mergeCell ref="T1:V1"/>
    <mergeCell ref="L2:M2"/>
    <mergeCell ref="N2:P2"/>
    <mergeCell ref="Q2:S2"/>
    <mergeCell ref="T2:U2"/>
    <mergeCell ref="J1:K2"/>
    <mergeCell ref="L1:M1"/>
    <mergeCell ref="N1:P1"/>
    <mergeCell ref="Q1:S1"/>
  </mergeCells>
  <printOptions horizontalCentered="1"/>
  <pageMargins left="0.2755905511811024" right="0.07874015748031496" top="0.2362204724409449" bottom="0.11811023622047245" header="0.5118110236220472" footer="0.5118110236220472"/>
  <pageSetup horizontalDpi="300" verticalDpi="300" orientation="landscape" paperSize="9" scale="48" r:id="rId2"/>
  <drawing r:id="rId1"/>
</worksheet>
</file>

<file path=xl/worksheets/sheet6.xml><?xml version="1.0" encoding="utf-8"?>
<worksheet xmlns="http://schemas.openxmlformats.org/spreadsheetml/2006/main" xmlns:r="http://schemas.openxmlformats.org/officeDocument/2006/relationships">
  <dimension ref="A1:AE49"/>
  <sheetViews>
    <sheetView view="pageBreakPreview" zoomScale="70" zoomScaleNormal="80" zoomScaleSheetLayoutView="70" zoomScalePageLayoutView="0" workbookViewId="0" topLeftCell="A7">
      <selection activeCell="N11" sqref="N11"/>
    </sheetView>
  </sheetViews>
  <sheetFormatPr defaultColWidth="9.00390625" defaultRowHeight="13.5"/>
  <cols>
    <col min="1" max="1" width="2.50390625" style="0" customWidth="1"/>
    <col min="2" max="2" width="13.00390625" style="222" customWidth="1"/>
    <col min="3" max="3" width="13.125" style="0" customWidth="1"/>
    <col min="4" max="4" width="9.25390625" style="0" customWidth="1"/>
    <col min="5" max="5" width="6.75390625" style="0" customWidth="1"/>
    <col min="6" max="6" width="3.50390625" style="0" customWidth="1"/>
    <col min="7" max="7" width="5.875" style="0" customWidth="1"/>
    <col min="8" max="8" width="15.875" style="0" customWidth="1"/>
    <col min="9" max="9" width="5.375" style="0" customWidth="1"/>
    <col min="10" max="10" width="10.00390625" style="0" customWidth="1"/>
    <col min="14" max="14" width="10.625" style="0" customWidth="1"/>
    <col min="15" max="15" width="14.125" style="0" customWidth="1"/>
    <col min="16" max="16" width="24.625" style="0" customWidth="1"/>
    <col min="17" max="17" width="11.875" style="0" customWidth="1"/>
    <col min="18" max="18" width="10.875" style="0" customWidth="1"/>
    <col min="19" max="21" width="9.75390625" style="0" customWidth="1"/>
    <col min="22" max="22" width="16.50390625" style="0" customWidth="1"/>
    <col min="23" max="23" width="4.00390625" style="0" customWidth="1"/>
  </cols>
  <sheetData>
    <row r="1" spans="14:23" ht="24.75" customHeight="1">
      <c r="N1" s="1151" t="s">
        <v>303</v>
      </c>
      <c r="O1" s="1151"/>
      <c r="P1" s="394" t="s">
        <v>304</v>
      </c>
      <c r="Q1" s="1153"/>
      <c r="R1" s="1153"/>
      <c r="S1" s="1152" t="s">
        <v>305</v>
      </c>
      <c r="T1" s="1152"/>
      <c r="U1" s="1154" t="s">
        <v>323</v>
      </c>
      <c r="V1" s="1155"/>
      <c r="W1" s="1155"/>
    </row>
    <row r="2" spans="14:23" ht="33.75" customHeight="1">
      <c r="N2" s="1151"/>
      <c r="O2" s="1151"/>
      <c r="P2" s="397" t="s">
        <v>306</v>
      </c>
      <c r="Q2" s="1153"/>
      <c r="R2" s="1153"/>
      <c r="S2" s="1151" t="s">
        <v>307</v>
      </c>
      <c r="T2" s="1151"/>
      <c r="U2" s="1152"/>
      <c r="V2" s="1156"/>
      <c r="W2" s="396" t="s">
        <v>308</v>
      </c>
    </row>
    <row r="3" spans="14:23" ht="9.75" customHeight="1">
      <c r="N3" s="398"/>
      <c r="O3" s="398"/>
      <c r="P3" s="395"/>
      <c r="Q3" s="399"/>
      <c r="R3" s="399"/>
      <c r="S3" s="398"/>
      <c r="T3" s="398"/>
      <c r="U3" s="393"/>
      <c r="V3" s="393"/>
      <c r="W3" s="395"/>
    </row>
    <row r="4" spans="1:23" ht="21.75" customHeight="1">
      <c r="A4" s="1157" t="s">
        <v>70</v>
      </c>
      <c r="B4" s="1157"/>
      <c r="C4" s="1157"/>
      <c r="D4" s="1157"/>
      <c r="E4" s="1157"/>
      <c r="F4" s="1157"/>
      <c r="G4" s="1157"/>
      <c r="H4" s="1157"/>
      <c r="I4" s="1157"/>
      <c r="J4" s="1157"/>
      <c r="K4" s="1157"/>
      <c r="L4" s="1157"/>
      <c r="M4" s="1157"/>
      <c r="N4" s="1157"/>
      <c r="O4" s="1157"/>
      <c r="P4" s="1157"/>
      <c r="Q4" s="1157"/>
      <c r="R4" s="1157"/>
      <c r="S4" s="1157"/>
      <c r="T4" s="1157"/>
      <c r="U4" s="1157"/>
      <c r="V4" s="1157"/>
      <c r="W4" s="1157"/>
    </row>
    <row r="5" spans="1:23" ht="28.5" customHeight="1">
      <c r="A5" s="1158" t="s">
        <v>313</v>
      </c>
      <c r="B5" s="1158"/>
      <c r="C5" s="1158"/>
      <c r="D5" s="1158"/>
      <c r="E5" s="1158"/>
      <c r="F5" s="1158"/>
      <c r="G5" s="1158"/>
      <c r="H5" s="1158"/>
      <c r="I5" s="1158"/>
      <c r="J5" s="1158"/>
      <c r="K5" s="1158"/>
      <c r="L5" s="1158"/>
      <c r="M5" s="1158"/>
      <c r="N5" s="1158"/>
      <c r="O5" s="1158"/>
      <c r="P5" s="1158"/>
      <c r="Q5" s="1158"/>
      <c r="R5" s="1158"/>
      <c r="S5" s="1158"/>
      <c r="T5" s="1158"/>
      <c r="U5" s="1158"/>
      <c r="V5" s="1158"/>
      <c r="W5" s="1158"/>
    </row>
    <row r="6" spans="1:23" ht="32.25" customHeight="1">
      <c r="A6" s="1159" t="s">
        <v>446</v>
      </c>
      <c r="B6" s="1160"/>
      <c r="C6" s="1160"/>
      <c r="D6" s="1160"/>
      <c r="E6" s="1160"/>
      <c r="F6" s="1160"/>
      <c r="G6" s="1160"/>
      <c r="H6" s="1160"/>
      <c r="I6" s="1160"/>
      <c r="J6" s="1160"/>
      <c r="K6" s="1160"/>
      <c r="L6" s="1160"/>
      <c r="M6" s="1160"/>
      <c r="N6" s="1160"/>
      <c r="O6" s="1160"/>
      <c r="P6" s="1160"/>
      <c r="Q6" s="1160"/>
      <c r="R6" s="1160"/>
      <c r="S6" s="1160"/>
      <c r="T6" s="1160"/>
      <c r="U6" s="1160"/>
      <c r="V6" s="1160"/>
      <c r="W6" s="1160"/>
    </row>
    <row r="7" spans="2:20" s="58" customFormat="1" ht="22.5" customHeight="1" thickBot="1">
      <c r="B7" s="408" t="s">
        <v>5</v>
      </c>
      <c r="C7" s="409" t="s">
        <v>311</v>
      </c>
      <c r="E7" s="115"/>
      <c r="F7" s="115"/>
      <c r="G7" s="115"/>
      <c r="H7" s="115"/>
      <c r="I7" s="115"/>
      <c r="J7" s="115"/>
      <c r="K7" s="115"/>
      <c r="L7" s="115"/>
      <c r="M7" s="115"/>
      <c r="N7" s="115"/>
      <c r="O7" s="114"/>
      <c r="R7" s="118"/>
      <c r="S7" s="118"/>
      <c r="T7" s="118"/>
    </row>
    <row r="8" spans="1:18" s="1" customFormat="1" ht="36.75" customHeight="1" thickBot="1" thickTop="1">
      <c r="A8" s="170" t="s">
        <v>445</v>
      </c>
      <c r="B8" s="205"/>
      <c r="C8" s="205"/>
      <c r="D8" s="205"/>
      <c r="E8" s="205"/>
      <c r="F8" s="205"/>
      <c r="G8" s="205"/>
      <c r="H8" s="205"/>
      <c r="I8" s="206"/>
      <c r="J8" s="206"/>
      <c r="K8" s="667"/>
      <c r="L8" s="666"/>
      <c r="M8" s="668"/>
      <c r="N8" s="668"/>
      <c r="O8" s="666"/>
      <c r="P8" s="666"/>
      <c r="Q8" s="666"/>
      <c r="R8" s="666"/>
    </row>
    <row r="9" spans="1:31" s="418" customFormat="1" ht="27" customHeight="1" thickTop="1">
      <c r="A9" s="415" t="s">
        <v>258</v>
      </c>
      <c r="B9" s="415"/>
      <c r="C9" s="415"/>
      <c r="D9" s="416"/>
      <c r="E9" s="416"/>
      <c r="F9" s="416"/>
      <c r="G9" s="416"/>
      <c r="H9" s="416"/>
      <c r="I9" s="416"/>
      <c r="J9" s="416"/>
      <c r="K9" s="417"/>
      <c r="L9" s="417"/>
      <c r="M9" s="417"/>
      <c r="N9" s="417"/>
      <c r="O9" s="417"/>
      <c r="X9" s="1120"/>
      <c r="Y9" s="1120"/>
      <c r="Z9" s="1120"/>
      <c r="AA9" s="1120"/>
      <c r="AB9" s="1120"/>
      <c r="AC9" s="1120"/>
      <c r="AD9" s="1120"/>
      <c r="AE9" s="1120"/>
    </row>
    <row r="10" spans="1:31" s="418" customFormat="1" ht="33.75" customHeight="1">
      <c r="A10" s="415" t="s">
        <v>259</v>
      </c>
      <c r="B10" s="415"/>
      <c r="C10" s="415"/>
      <c r="D10" s="416"/>
      <c r="E10" s="416"/>
      <c r="F10" s="416"/>
      <c r="G10" s="416"/>
      <c r="H10" s="416"/>
      <c r="I10" s="416"/>
      <c r="J10" s="416"/>
      <c r="K10" s="417"/>
      <c r="L10" s="417"/>
      <c r="M10" s="417"/>
      <c r="N10" s="417"/>
      <c r="O10" s="417"/>
      <c r="X10" s="1120"/>
      <c r="Y10" s="1120"/>
      <c r="Z10" s="1120"/>
      <c r="AA10" s="1120"/>
      <c r="AB10" s="1120"/>
      <c r="AC10" s="1120"/>
      <c r="AD10" s="1120"/>
      <c r="AE10" s="1120"/>
    </row>
    <row r="11" spans="1:23" s="171" customFormat="1" ht="33.75" customHeight="1">
      <c r="A11" s="415" t="s">
        <v>193</v>
      </c>
      <c r="B11" s="420"/>
      <c r="C11" s="420"/>
      <c r="D11" s="421"/>
      <c r="E11" s="421"/>
      <c r="F11" s="421"/>
      <c r="G11" s="421"/>
      <c r="H11" s="421"/>
      <c r="I11" s="421"/>
      <c r="J11" s="421"/>
      <c r="O11" s="417"/>
      <c r="P11" s="418"/>
      <c r="Q11" s="418"/>
      <c r="R11" s="418"/>
      <c r="S11" s="418"/>
      <c r="T11" s="418"/>
      <c r="U11" s="418"/>
      <c r="V11" s="418"/>
      <c r="W11" s="418"/>
    </row>
    <row r="12" spans="4:22" ht="10.5" customHeight="1" hidden="1">
      <c r="D12" s="116"/>
      <c r="E12" s="116"/>
      <c r="F12" s="116"/>
      <c r="G12" s="116"/>
      <c r="H12" s="116"/>
      <c r="I12" s="116"/>
      <c r="J12" s="116"/>
      <c r="K12" s="116"/>
      <c r="O12" s="115"/>
      <c r="P12" s="118"/>
      <c r="Q12" s="118"/>
      <c r="R12" s="1197"/>
      <c r="S12" s="1197"/>
      <c r="T12" s="1197"/>
      <c r="U12" s="1197"/>
      <c r="V12" s="1197"/>
    </row>
    <row r="13" spans="5:11" ht="21" customHeight="1">
      <c r="E13" s="116"/>
      <c r="F13" s="116"/>
      <c r="G13" s="116"/>
      <c r="H13" s="116"/>
      <c r="I13" s="116"/>
      <c r="J13" s="116"/>
      <c r="K13" s="116"/>
    </row>
    <row r="14" spans="26:29" ht="17.25">
      <c r="Z14" s="172"/>
      <c r="AA14" s="172"/>
      <c r="AB14" s="172"/>
      <c r="AC14" s="172"/>
    </row>
    <row r="20" ht="21.75" customHeight="1"/>
    <row r="21" spans="16:23" ht="31.5" customHeight="1" thickBot="1">
      <c r="P21" s="1200" t="s">
        <v>71</v>
      </c>
      <c r="Q21" s="1200"/>
      <c r="R21" s="1201"/>
      <c r="S21" s="1201"/>
      <c r="T21" s="1201"/>
      <c r="U21" s="1201"/>
      <c r="W21" s="62"/>
    </row>
    <row r="22" spans="2:23" s="122" customFormat="1" ht="21.75" customHeight="1" thickTop="1">
      <c r="B22" s="1211" t="s">
        <v>173</v>
      </c>
      <c r="C22" s="1173" t="s">
        <v>316</v>
      </c>
      <c r="D22" s="1173" t="s">
        <v>72</v>
      </c>
      <c r="E22" s="1175" t="s">
        <v>73</v>
      </c>
      <c r="F22" s="1176"/>
      <c r="G22" s="1177"/>
      <c r="H22" s="120" t="s">
        <v>74</v>
      </c>
      <c r="I22" s="1202" t="s">
        <v>75</v>
      </c>
      <c r="J22" s="1177"/>
      <c r="K22" s="1202" t="s">
        <v>76</v>
      </c>
      <c r="L22" s="1176"/>
      <c r="M22" s="1177"/>
      <c r="N22" s="119" t="s">
        <v>77</v>
      </c>
      <c r="O22" s="119" t="s">
        <v>67</v>
      </c>
      <c r="P22" s="121" t="s">
        <v>78</v>
      </c>
      <c r="Q22" s="121" t="s">
        <v>79</v>
      </c>
      <c r="R22" s="1202" t="s">
        <v>80</v>
      </c>
      <c r="S22" s="1176"/>
      <c r="T22" s="1176"/>
      <c r="U22" s="1177"/>
      <c r="V22" s="1202" t="s">
        <v>312</v>
      </c>
      <c r="W22" s="1218"/>
    </row>
    <row r="23" spans="2:23" s="122" customFormat="1" ht="44.25" customHeight="1">
      <c r="B23" s="1212"/>
      <c r="C23" s="1174"/>
      <c r="D23" s="1174"/>
      <c r="E23" s="1164" t="s">
        <v>81</v>
      </c>
      <c r="F23" s="1191"/>
      <c r="G23" s="1165"/>
      <c r="H23" s="217" t="s">
        <v>82</v>
      </c>
      <c r="I23" s="1205" t="s">
        <v>83</v>
      </c>
      <c r="J23" s="1204"/>
      <c r="K23" s="1164" t="s">
        <v>84</v>
      </c>
      <c r="L23" s="1203"/>
      <c r="M23" s="1204"/>
      <c r="N23" s="123" t="s">
        <v>85</v>
      </c>
      <c r="O23" s="123" t="s">
        <v>86</v>
      </c>
      <c r="P23" s="1169" t="s">
        <v>176</v>
      </c>
      <c r="Q23" s="123" t="s">
        <v>69</v>
      </c>
      <c r="R23" s="1223" t="s">
        <v>87</v>
      </c>
      <c r="S23" s="1224"/>
      <c r="T23" s="1224"/>
      <c r="U23" s="1225"/>
      <c r="V23" s="1164" t="s">
        <v>152</v>
      </c>
      <c r="W23" s="1219"/>
    </row>
    <row r="24" spans="2:23" s="122" customFormat="1" ht="70.5" customHeight="1" thickBot="1">
      <c r="B24" s="1212"/>
      <c r="C24" s="1174"/>
      <c r="D24" s="1174"/>
      <c r="E24" s="1164"/>
      <c r="F24" s="1191"/>
      <c r="G24" s="1165"/>
      <c r="H24" s="124" t="s">
        <v>88</v>
      </c>
      <c r="I24" s="1205"/>
      <c r="J24" s="1204"/>
      <c r="K24" s="218" t="s">
        <v>29</v>
      </c>
      <c r="L24" s="219" t="s">
        <v>197</v>
      </c>
      <c r="M24" s="220" t="s">
        <v>198</v>
      </c>
      <c r="N24" s="125" t="s">
        <v>89</v>
      </c>
      <c r="O24" s="125" t="s">
        <v>194</v>
      </c>
      <c r="P24" s="1169"/>
      <c r="Q24" s="123"/>
      <c r="R24" s="126" t="s">
        <v>90</v>
      </c>
      <c r="S24" s="1226" t="s">
        <v>91</v>
      </c>
      <c r="T24" s="1227"/>
      <c r="U24" s="1228"/>
      <c r="V24" s="1164"/>
      <c r="W24" s="1219"/>
    </row>
    <row r="25" spans="2:23" s="115" customFormat="1" ht="56.25" customHeight="1" thickBot="1">
      <c r="B25" s="223" t="s">
        <v>183</v>
      </c>
      <c r="C25" s="401"/>
      <c r="D25" s="402" t="s">
        <v>146</v>
      </c>
      <c r="E25" s="1220" t="s">
        <v>147</v>
      </c>
      <c r="F25" s="1221"/>
      <c r="G25" s="1222"/>
      <c r="H25" s="403" t="s">
        <v>148</v>
      </c>
      <c r="I25" s="1220" t="s">
        <v>149</v>
      </c>
      <c r="J25" s="1222"/>
      <c r="K25" s="400">
        <v>110</v>
      </c>
      <c r="L25" s="400">
        <v>80</v>
      </c>
      <c r="M25" s="400">
        <v>120</v>
      </c>
      <c r="N25" s="221">
        <v>3.2</v>
      </c>
      <c r="O25" s="400">
        <v>120</v>
      </c>
      <c r="P25" s="221" t="s">
        <v>150</v>
      </c>
      <c r="Q25" s="404" t="s">
        <v>92</v>
      </c>
      <c r="R25" s="405" t="s">
        <v>151</v>
      </c>
      <c r="S25" s="406" t="s">
        <v>93</v>
      </c>
      <c r="T25" s="406" t="s">
        <v>94</v>
      </c>
      <c r="U25" s="407"/>
      <c r="V25" s="1180"/>
      <c r="W25" s="1181"/>
    </row>
    <row r="26" spans="2:23" s="122" customFormat="1" ht="25.5" customHeight="1" thickBot="1">
      <c r="B26" s="1213" t="s">
        <v>182</v>
      </c>
      <c r="C26" s="1206"/>
      <c r="D26" s="1206"/>
      <c r="E26" s="1188"/>
      <c r="F26" s="1189"/>
      <c r="G26" s="1190"/>
      <c r="H26" s="1168"/>
      <c r="I26" s="1188"/>
      <c r="J26" s="1190"/>
      <c r="K26" s="1198"/>
      <c r="L26" s="1199"/>
      <c r="M26" s="1161"/>
      <c r="N26" s="1161"/>
      <c r="O26" s="1161"/>
      <c r="P26" s="1168"/>
      <c r="Q26" s="1161"/>
      <c r="R26" s="132"/>
      <c r="S26" s="133"/>
      <c r="T26" s="133"/>
      <c r="U26" s="180"/>
      <c r="V26" s="1182"/>
      <c r="W26" s="1183"/>
    </row>
    <row r="27" spans="2:23" s="122" customFormat="1" ht="25.5" customHeight="1" thickBot="1">
      <c r="B27" s="1214"/>
      <c r="C27" s="1207"/>
      <c r="D27" s="1207"/>
      <c r="E27" s="1164"/>
      <c r="F27" s="1191"/>
      <c r="G27" s="1165"/>
      <c r="H27" s="1169"/>
      <c r="I27" s="1164"/>
      <c r="J27" s="1165"/>
      <c r="K27" s="1166"/>
      <c r="L27" s="1171"/>
      <c r="M27" s="1162"/>
      <c r="N27" s="1162"/>
      <c r="O27" s="1162"/>
      <c r="P27" s="1169"/>
      <c r="Q27" s="1162"/>
      <c r="R27" s="128"/>
      <c r="S27" s="129"/>
      <c r="T27" s="129"/>
      <c r="U27" s="178"/>
      <c r="V27" s="1184"/>
      <c r="W27" s="1185"/>
    </row>
    <row r="28" spans="2:23" s="122" customFormat="1" ht="25.5" customHeight="1" thickBot="1">
      <c r="B28" s="1214"/>
      <c r="C28" s="1217"/>
      <c r="D28" s="1217"/>
      <c r="E28" s="1195"/>
      <c r="F28" s="1210"/>
      <c r="G28" s="1196"/>
      <c r="H28" s="1170"/>
      <c r="I28" s="1195"/>
      <c r="J28" s="1196"/>
      <c r="K28" s="1167"/>
      <c r="L28" s="1172"/>
      <c r="M28" s="1163"/>
      <c r="N28" s="1163"/>
      <c r="O28" s="1163"/>
      <c r="P28" s="1170"/>
      <c r="Q28" s="1163"/>
      <c r="R28" s="130"/>
      <c r="S28" s="131"/>
      <c r="T28" s="131"/>
      <c r="U28" s="179"/>
      <c r="V28" s="1186"/>
      <c r="W28" s="1187"/>
    </row>
    <row r="29" spans="2:23" s="122" customFormat="1" ht="25.5" customHeight="1" thickBot="1">
      <c r="B29" s="1216" t="s">
        <v>182</v>
      </c>
      <c r="C29" s="1207"/>
      <c r="D29" s="1207"/>
      <c r="E29" s="1164"/>
      <c r="F29" s="1191"/>
      <c r="G29" s="1165"/>
      <c r="H29" s="1169"/>
      <c r="I29" s="1164"/>
      <c r="J29" s="1165"/>
      <c r="K29" s="1166"/>
      <c r="L29" s="1171"/>
      <c r="M29" s="1162"/>
      <c r="N29" s="1162"/>
      <c r="O29" s="1162"/>
      <c r="P29" s="1169"/>
      <c r="Q29" s="1162"/>
      <c r="R29" s="123"/>
      <c r="S29" s="127"/>
      <c r="T29" s="127"/>
      <c r="U29" s="177"/>
      <c r="V29" s="1182"/>
      <c r="W29" s="1183"/>
    </row>
    <row r="30" spans="2:23" s="122" customFormat="1" ht="25.5" customHeight="1" thickBot="1">
      <c r="B30" s="1214"/>
      <c r="C30" s="1207"/>
      <c r="D30" s="1207"/>
      <c r="E30" s="1164"/>
      <c r="F30" s="1191"/>
      <c r="G30" s="1165"/>
      <c r="H30" s="1169"/>
      <c r="I30" s="1164"/>
      <c r="J30" s="1165"/>
      <c r="K30" s="1166"/>
      <c r="L30" s="1171"/>
      <c r="M30" s="1162"/>
      <c r="N30" s="1162"/>
      <c r="O30" s="1162"/>
      <c r="P30" s="1169"/>
      <c r="Q30" s="1162"/>
      <c r="R30" s="128"/>
      <c r="S30" s="129"/>
      <c r="T30" s="129"/>
      <c r="U30" s="178"/>
      <c r="V30" s="1184"/>
      <c r="W30" s="1185"/>
    </row>
    <row r="31" spans="2:23" s="122" customFormat="1" ht="25.5" customHeight="1" thickBot="1">
      <c r="B31" s="1214"/>
      <c r="C31" s="1217"/>
      <c r="D31" s="1217"/>
      <c r="E31" s="1164"/>
      <c r="F31" s="1191"/>
      <c r="G31" s="1165"/>
      <c r="H31" s="1169"/>
      <c r="I31" s="1164"/>
      <c r="J31" s="1165"/>
      <c r="K31" s="1167"/>
      <c r="L31" s="1172"/>
      <c r="M31" s="1163"/>
      <c r="N31" s="1163"/>
      <c r="O31" s="1163"/>
      <c r="P31" s="1169"/>
      <c r="Q31" s="1163"/>
      <c r="R31" s="123"/>
      <c r="S31" s="127"/>
      <c r="T31" s="127"/>
      <c r="U31" s="177"/>
      <c r="V31" s="1186"/>
      <c r="W31" s="1187"/>
    </row>
    <row r="32" spans="2:23" s="122" customFormat="1" ht="25.5" customHeight="1" thickBot="1">
      <c r="B32" s="1213" t="s">
        <v>182</v>
      </c>
      <c r="C32" s="1206"/>
      <c r="D32" s="1206"/>
      <c r="E32" s="1188"/>
      <c r="F32" s="1189"/>
      <c r="G32" s="1190"/>
      <c r="H32" s="1168"/>
      <c r="I32" s="1188"/>
      <c r="J32" s="1190"/>
      <c r="K32" s="1198"/>
      <c r="L32" s="1199"/>
      <c r="M32" s="1161"/>
      <c r="N32" s="1161"/>
      <c r="O32" s="1161"/>
      <c r="P32" s="1168"/>
      <c r="Q32" s="1161"/>
      <c r="R32" s="132"/>
      <c r="S32" s="133"/>
      <c r="T32" s="133"/>
      <c r="U32" s="180"/>
      <c r="V32" s="1182"/>
      <c r="W32" s="1183"/>
    </row>
    <row r="33" spans="2:23" s="122" customFormat="1" ht="25.5" customHeight="1" thickBot="1">
      <c r="B33" s="1214"/>
      <c r="C33" s="1207"/>
      <c r="D33" s="1207"/>
      <c r="E33" s="1164"/>
      <c r="F33" s="1191"/>
      <c r="G33" s="1165"/>
      <c r="H33" s="1169"/>
      <c r="I33" s="1164"/>
      <c r="J33" s="1165"/>
      <c r="K33" s="1166"/>
      <c r="L33" s="1171"/>
      <c r="M33" s="1162"/>
      <c r="N33" s="1162"/>
      <c r="O33" s="1162"/>
      <c r="P33" s="1169"/>
      <c r="Q33" s="1162"/>
      <c r="R33" s="134"/>
      <c r="S33" s="129"/>
      <c r="T33" s="129"/>
      <c r="U33" s="178"/>
      <c r="V33" s="1184"/>
      <c r="W33" s="1185"/>
    </row>
    <row r="34" spans="2:23" s="122" customFormat="1" ht="25.5" customHeight="1" thickBot="1">
      <c r="B34" s="1214"/>
      <c r="C34" s="1217"/>
      <c r="D34" s="1217"/>
      <c r="E34" s="1195"/>
      <c r="F34" s="1210"/>
      <c r="G34" s="1196"/>
      <c r="H34" s="1170"/>
      <c r="I34" s="1195"/>
      <c r="J34" s="1196"/>
      <c r="K34" s="1167"/>
      <c r="L34" s="1172"/>
      <c r="M34" s="1163"/>
      <c r="N34" s="1163"/>
      <c r="O34" s="1163"/>
      <c r="P34" s="1170"/>
      <c r="Q34" s="1163"/>
      <c r="R34" s="130"/>
      <c r="S34" s="131"/>
      <c r="T34" s="131"/>
      <c r="U34" s="179"/>
      <c r="V34" s="1186"/>
      <c r="W34" s="1187"/>
    </row>
    <row r="35" spans="2:23" s="122" customFormat="1" ht="25.5" customHeight="1" thickBot="1">
      <c r="B35" s="1213" t="s">
        <v>182</v>
      </c>
      <c r="C35" s="1206"/>
      <c r="D35" s="1206"/>
      <c r="E35" s="1188"/>
      <c r="F35" s="1189"/>
      <c r="G35" s="1190"/>
      <c r="H35" s="1168"/>
      <c r="I35" s="1188"/>
      <c r="J35" s="1190"/>
      <c r="K35" s="1198"/>
      <c r="L35" s="1199"/>
      <c r="M35" s="1161"/>
      <c r="N35" s="1161"/>
      <c r="O35" s="1161"/>
      <c r="P35" s="1168"/>
      <c r="Q35" s="1161"/>
      <c r="R35" s="132"/>
      <c r="S35" s="133"/>
      <c r="T35" s="133"/>
      <c r="U35" s="180"/>
      <c r="V35" s="1182"/>
      <c r="W35" s="1183"/>
    </row>
    <row r="36" spans="2:23" s="122" customFormat="1" ht="25.5" customHeight="1" thickBot="1">
      <c r="B36" s="1214"/>
      <c r="C36" s="1207"/>
      <c r="D36" s="1207"/>
      <c r="E36" s="1164"/>
      <c r="F36" s="1191"/>
      <c r="G36" s="1165"/>
      <c r="H36" s="1169"/>
      <c r="I36" s="1164"/>
      <c r="J36" s="1165"/>
      <c r="K36" s="1166"/>
      <c r="L36" s="1171"/>
      <c r="M36" s="1162"/>
      <c r="N36" s="1162"/>
      <c r="O36" s="1162"/>
      <c r="P36" s="1169"/>
      <c r="Q36" s="1162"/>
      <c r="R36" s="134"/>
      <c r="S36" s="129"/>
      <c r="T36" s="129"/>
      <c r="U36" s="178"/>
      <c r="V36" s="1184"/>
      <c r="W36" s="1185"/>
    </row>
    <row r="37" spans="2:23" s="122" customFormat="1" ht="25.5" customHeight="1" thickBot="1">
      <c r="B37" s="1215"/>
      <c r="C37" s="1208"/>
      <c r="D37" s="1208"/>
      <c r="E37" s="1192"/>
      <c r="F37" s="1193"/>
      <c r="G37" s="1194"/>
      <c r="H37" s="1179"/>
      <c r="I37" s="1192"/>
      <c r="J37" s="1194"/>
      <c r="K37" s="1209"/>
      <c r="L37" s="1229"/>
      <c r="M37" s="1178"/>
      <c r="N37" s="1178"/>
      <c r="O37" s="1178"/>
      <c r="P37" s="1179"/>
      <c r="Q37" s="1178"/>
      <c r="R37" s="135"/>
      <c r="S37" s="136"/>
      <c r="T37" s="136"/>
      <c r="U37" s="181"/>
      <c r="V37" s="1186"/>
      <c r="W37" s="1187"/>
    </row>
    <row r="38" ht="14.25" thickTop="1">
      <c r="D38" s="176"/>
    </row>
    <row r="39" ht="13.5">
      <c r="D39" s="176"/>
    </row>
    <row r="40" ht="13.5">
      <c r="D40" s="176"/>
    </row>
    <row r="41" ht="13.5">
      <c r="D41" s="176"/>
    </row>
    <row r="42" ht="13.5">
      <c r="D42" s="176"/>
    </row>
    <row r="43" ht="13.5">
      <c r="D43" s="176"/>
    </row>
    <row r="44" ht="13.5">
      <c r="D44" s="176"/>
    </row>
    <row r="45" ht="13.5">
      <c r="D45" s="176"/>
    </row>
    <row r="46" ht="13.5">
      <c r="D46" s="176"/>
    </row>
    <row r="47" ht="13.5">
      <c r="D47" s="176"/>
    </row>
    <row r="48" ht="13.5">
      <c r="D48" s="176"/>
    </row>
    <row r="49" ht="13.5">
      <c r="D49" s="176"/>
    </row>
  </sheetData>
  <sheetProtection/>
  <mergeCells count="88">
    <mergeCell ref="L35:L37"/>
    <mergeCell ref="M35:M37"/>
    <mergeCell ref="M26:M28"/>
    <mergeCell ref="L32:L34"/>
    <mergeCell ref="M32:M34"/>
    <mergeCell ref="N32:N34"/>
    <mergeCell ref="N35:N37"/>
    <mergeCell ref="I26:J28"/>
    <mergeCell ref="E32:G34"/>
    <mergeCell ref="O29:O31"/>
    <mergeCell ref="V22:W22"/>
    <mergeCell ref="V23:W24"/>
    <mergeCell ref="Q29:Q31"/>
    <mergeCell ref="E25:G25"/>
    <mergeCell ref="R23:U23"/>
    <mergeCell ref="S24:U24"/>
    <mergeCell ref="I25:J25"/>
    <mergeCell ref="C29:C31"/>
    <mergeCell ref="D26:D28"/>
    <mergeCell ref="D29:D31"/>
    <mergeCell ref="D32:D34"/>
    <mergeCell ref="C32:C34"/>
    <mergeCell ref="C26:C28"/>
    <mergeCell ref="D35:D37"/>
    <mergeCell ref="K35:K37"/>
    <mergeCell ref="E26:G28"/>
    <mergeCell ref="B22:B24"/>
    <mergeCell ref="B32:B34"/>
    <mergeCell ref="B35:B37"/>
    <mergeCell ref="B26:B28"/>
    <mergeCell ref="B29:B31"/>
    <mergeCell ref="C22:C24"/>
    <mergeCell ref="C35:C37"/>
    <mergeCell ref="P21:U21"/>
    <mergeCell ref="R22:U22"/>
    <mergeCell ref="P23:P24"/>
    <mergeCell ref="I22:J22"/>
    <mergeCell ref="K22:M22"/>
    <mergeCell ref="K23:M23"/>
    <mergeCell ref="I23:J24"/>
    <mergeCell ref="E23:G24"/>
    <mergeCell ref="R12:V12"/>
    <mergeCell ref="K32:K34"/>
    <mergeCell ref="P26:P28"/>
    <mergeCell ref="P29:P31"/>
    <mergeCell ref="K26:K28"/>
    <mergeCell ref="L26:L28"/>
    <mergeCell ref="O26:O28"/>
    <mergeCell ref="N26:N28"/>
    <mergeCell ref="N29:N31"/>
    <mergeCell ref="H32:H34"/>
    <mergeCell ref="E35:G37"/>
    <mergeCell ref="H35:H37"/>
    <mergeCell ref="E29:G31"/>
    <mergeCell ref="H29:H31"/>
    <mergeCell ref="V32:W34"/>
    <mergeCell ref="V35:W37"/>
    <mergeCell ref="I35:J37"/>
    <mergeCell ref="I32:J34"/>
    <mergeCell ref="O32:O34"/>
    <mergeCell ref="O35:O37"/>
    <mergeCell ref="P35:P37"/>
    <mergeCell ref="Q32:Q34"/>
    <mergeCell ref="Q35:Q37"/>
    <mergeCell ref="V25:W25"/>
    <mergeCell ref="V26:W28"/>
    <mergeCell ref="V29:W31"/>
    <mergeCell ref="P32:P34"/>
    <mergeCell ref="A5:W5"/>
    <mergeCell ref="A6:W6"/>
    <mergeCell ref="Q26:Q28"/>
    <mergeCell ref="I29:J31"/>
    <mergeCell ref="K29:K31"/>
    <mergeCell ref="H26:H28"/>
    <mergeCell ref="L29:L31"/>
    <mergeCell ref="M29:M31"/>
    <mergeCell ref="D22:D24"/>
    <mergeCell ref="E22:G22"/>
    <mergeCell ref="X9:AE9"/>
    <mergeCell ref="X10:AE10"/>
    <mergeCell ref="N1:O2"/>
    <mergeCell ref="S1:T1"/>
    <mergeCell ref="Q2:R2"/>
    <mergeCell ref="Q1:R1"/>
    <mergeCell ref="U1:W1"/>
    <mergeCell ref="U2:V2"/>
    <mergeCell ref="S2:T2"/>
    <mergeCell ref="A4:W4"/>
  </mergeCells>
  <printOptions horizontalCentered="1"/>
  <pageMargins left="0.31496062992125984" right="0.1968503937007874" top="0.3" bottom="0.1968503937007874" header="0.44" footer="0.5118110236220472"/>
  <pageSetup horizontalDpi="300" verticalDpi="300" orientation="landscape" paperSize="9" scale="60" r:id="rId2"/>
  <drawing r:id="rId1"/>
</worksheet>
</file>

<file path=xl/worksheets/sheet7.xml><?xml version="1.0" encoding="utf-8"?>
<worksheet xmlns="http://schemas.openxmlformats.org/spreadsheetml/2006/main" xmlns:r="http://schemas.openxmlformats.org/officeDocument/2006/relationships">
  <dimension ref="A1:AC191"/>
  <sheetViews>
    <sheetView view="pageBreakPreview" zoomScale="55" zoomScaleNormal="80" zoomScaleSheetLayoutView="55" zoomScalePageLayoutView="0" workbookViewId="0" topLeftCell="A1">
      <selection activeCell="N22" sqref="N22"/>
    </sheetView>
  </sheetViews>
  <sheetFormatPr defaultColWidth="8.875" defaultRowHeight="13.5"/>
  <cols>
    <col min="1" max="1" width="1.12109375" style="211" customWidth="1"/>
    <col min="2" max="2" width="15.75390625" style="225" customWidth="1"/>
    <col min="3" max="3" width="13.375" style="225" customWidth="1"/>
    <col min="4" max="4" width="10.375" style="211" customWidth="1"/>
    <col min="5" max="5" width="0.12890625" style="211" hidden="1" customWidth="1"/>
    <col min="6" max="6" width="34.00390625" style="211" customWidth="1"/>
    <col min="7" max="7" width="8.00390625" style="211" hidden="1" customWidth="1"/>
    <col min="8" max="8" width="11.875" style="211" customWidth="1"/>
    <col min="9" max="9" width="15.00390625" style="211" customWidth="1"/>
    <col min="10" max="10" width="14.125" style="211" customWidth="1"/>
    <col min="11" max="11" width="16.125" style="211" customWidth="1"/>
    <col min="12" max="12" width="7.625" style="211" hidden="1" customWidth="1"/>
    <col min="13" max="13" width="13.00390625" style="211" customWidth="1"/>
    <col min="14" max="14" width="15.25390625" style="211" customWidth="1"/>
    <col min="15" max="15" width="9.375" style="211" customWidth="1"/>
    <col min="16" max="18" width="8.375" style="211" customWidth="1"/>
    <col min="19" max="19" width="8.00390625" style="211" customWidth="1"/>
    <col min="20" max="20" width="6.375" style="211" customWidth="1"/>
    <col min="21" max="21" width="8.875" style="211" customWidth="1"/>
    <col min="22" max="22" width="6.875" style="211" customWidth="1"/>
    <col min="23" max="23" width="11.25390625" style="211" customWidth="1"/>
    <col min="24" max="24" width="3.375" style="211" customWidth="1"/>
    <col min="25" max="25" width="14.25390625" style="211" customWidth="1"/>
    <col min="26" max="26" width="9.50390625" style="211" customWidth="1"/>
    <col min="27" max="27" width="10.125" style="211" customWidth="1"/>
    <col min="28" max="29" width="15.375" style="211" customWidth="1"/>
    <col min="30" max="16384" width="8.875" style="211" customWidth="1"/>
  </cols>
  <sheetData>
    <row r="1" spans="13:27" ht="29.25" customHeight="1">
      <c r="M1" s="1093" t="s">
        <v>303</v>
      </c>
      <c r="N1" s="1093"/>
      <c r="O1" s="1090" t="s">
        <v>304</v>
      </c>
      <c r="P1" s="1091"/>
      <c r="Q1" s="1091"/>
      <c r="R1" s="1090"/>
      <c r="S1" s="1090"/>
      <c r="T1" s="1090"/>
      <c r="U1" s="1090" t="s">
        <v>305</v>
      </c>
      <c r="V1" s="1090"/>
      <c r="W1" s="1090"/>
      <c r="X1" s="1090" t="s">
        <v>321</v>
      </c>
      <c r="Y1" s="1091"/>
      <c r="Z1" s="1091"/>
      <c r="AA1" s="1091"/>
    </row>
    <row r="2" spans="13:27" ht="44.25" customHeight="1">
      <c r="M2" s="1093"/>
      <c r="N2" s="1093"/>
      <c r="O2" s="1097" t="s">
        <v>306</v>
      </c>
      <c r="P2" s="1091"/>
      <c r="Q2" s="1091"/>
      <c r="R2" s="1090"/>
      <c r="S2" s="1090"/>
      <c r="T2" s="1090"/>
      <c r="U2" s="1230" t="s">
        <v>307</v>
      </c>
      <c r="V2" s="1230"/>
      <c r="W2" s="1230"/>
      <c r="X2" s="1090"/>
      <c r="Y2" s="1091"/>
      <c r="Z2" s="1092"/>
      <c r="AA2" s="392" t="s">
        <v>308</v>
      </c>
    </row>
    <row r="3" spans="2:27" ht="9.75" customHeight="1">
      <c r="B3" s="224"/>
      <c r="C3" s="224"/>
      <c r="W3" s="1274"/>
      <c r="X3" s="1274"/>
      <c r="Y3" s="1274"/>
      <c r="Z3" s="1274"/>
      <c r="AA3" s="1274"/>
    </row>
    <row r="4" spans="2:3" ht="13.5" customHeight="1">
      <c r="B4" s="226"/>
      <c r="C4" s="226"/>
    </row>
    <row r="5" spans="1:27" ht="24" customHeight="1" hidden="1">
      <c r="A5" s="1262" t="s">
        <v>3</v>
      </c>
      <c r="B5" s="1262"/>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row>
    <row r="6" spans="1:27" ht="34.5" customHeight="1">
      <c r="A6" s="1246" t="s">
        <v>204</v>
      </c>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row>
    <row r="7" spans="18:27" ht="9.75" customHeight="1">
      <c r="R7" s="1273"/>
      <c r="S7" s="1273"/>
      <c r="T7" s="1273"/>
      <c r="U7" s="1273"/>
      <c r="V7" s="1273"/>
      <c r="W7" s="1273"/>
      <c r="X7" s="1273"/>
      <c r="Y7" s="1273"/>
      <c r="Z7" s="1273"/>
      <c r="AA7" s="1273"/>
    </row>
    <row r="8" spans="2:26" ht="21.75" customHeight="1" thickBot="1">
      <c r="B8" s="211"/>
      <c r="C8" s="211"/>
      <c r="O8" s="410" t="s">
        <v>314</v>
      </c>
      <c r="P8" s="228"/>
      <c r="Q8" s="229"/>
      <c r="R8" s="229"/>
      <c r="S8" s="229"/>
      <c r="T8" s="229"/>
      <c r="U8" s="229"/>
      <c r="V8" s="229"/>
      <c r="W8" s="229"/>
      <c r="X8" s="230"/>
      <c r="Y8" s="230"/>
      <c r="Z8" s="230"/>
    </row>
    <row r="9" spans="2:27" ht="28.5" customHeight="1" thickTop="1">
      <c r="B9" s="1234" t="s">
        <v>138</v>
      </c>
      <c r="C9" s="1234"/>
      <c r="D9" s="303"/>
      <c r="E9" s="303"/>
      <c r="F9" s="303"/>
      <c r="G9" s="303"/>
      <c r="H9" s="303"/>
      <c r="I9" s="303"/>
      <c r="J9" s="303"/>
      <c r="K9" s="230"/>
      <c r="L9" s="230"/>
      <c r="M9" s="230"/>
      <c r="N9" s="230"/>
      <c r="O9" s="231" t="s">
        <v>205</v>
      </c>
      <c r="P9" s="232"/>
      <c r="Q9" s="233"/>
      <c r="R9" s="233"/>
      <c r="S9" s="233"/>
      <c r="T9" s="233"/>
      <c r="U9" s="233"/>
      <c r="V9" s="233"/>
      <c r="W9" s="233"/>
      <c r="X9" s="234"/>
      <c r="Y9" s="234"/>
      <c r="Z9" s="234"/>
      <c r="AA9" s="235"/>
    </row>
    <row r="10" spans="2:27" ht="28.5" customHeight="1">
      <c r="B10" s="304" t="s">
        <v>95</v>
      </c>
      <c r="C10" s="304"/>
      <c r="D10" s="303"/>
      <c r="E10" s="303"/>
      <c r="F10" s="303"/>
      <c r="G10" s="303"/>
      <c r="H10" s="303"/>
      <c r="I10" s="303"/>
      <c r="J10" s="303"/>
      <c r="K10" s="236"/>
      <c r="L10" s="236"/>
      <c r="M10" s="236"/>
      <c r="N10" s="230"/>
      <c r="O10" s="237" t="s">
        <v>206</v>
      </c>
      <c r="P10" s="238"/>
      <c r="Q10" s="238"/>
      <c r="R10" s="238"/>
      <c r="S10" s="238"/>
      <c r="T10" s="238"/>
      <c r="U10" s="238"/>
      <c r="V10" s="238"/>
      <c r="W10" s="238"/>
      <c r="X10" s="239"/>
      <c r="Y10" s="239"/>
      <c r="Z10" s="239"/>
      <c r="AA10" s="240"/>
    </row>
    <row r="11" spans="2:27" ht="26.25" customHeight="1">
      <c r="B11" s="305" t="s">
        <v>193</v>
      </c>
      <c r="C11" s="305"/>
      <c r="D11" s="303"/>
      <c r="E11" s="303"/>
      <c r="F11" s="303"/>
      <c r="G11" s="303"/>
      <c r="H11" s="303"/>
      <c r="I11" s="303"/>
      <c r="J11" s="303"/>
      <c r="K11" s="241"/>
      <c r="L11" s="241"/>
      <c r="M11" s="241"/>
      <c r="N11" s="230"/>
      <c r="O11" s="242" t="s">
        <v>11</v>
      </c>
      <c r="P11" s="238"/>
      <c r="Q11" s="238"/>
      <c r="R11" s="238"/>
      <c r="S11" s="238"/>
      <c r="T11" s="238"/>
      <c r="U11" s="238"/>
      <c r="V11" s="238"/>
      <c r="W11" s="238"/>
      <c r="X11" s="239"/>
      <c r="Y11" s="239"/>
      <c r="Z11" s="239"/>
      <c r="AA11" s="240"/>
    </row>
    <row r="12" spans="2:27" ht="21" customHeight="1" thickBot="1">
      <c r="B12" s="211"/>
      <c r="C12" s="1275"/>
      <c r="D12" s="1275"/>
      <c r="E12" s="1275"/>
      <c r="F12" s="1275"/>
      <c r="G12" s="1275"/>
      <c r="H12" s="1275"/>
      <c r="I12" s="1275"/>
      <c r="J12" s="1275"/>
      <c r="K12" s="1275"/>
      <c r="L12" s="1275"/>
      <c r="M12" s="1275"/>
      <c r="N12" s="1276"/>
      <c r="O12" s="243" t="s">
        <v>207</v>
      </c>
      <c r="P12" s="244"/>
      <c r="Q12" s="244"/>
      <c r="R12" s="244"/>
      <c r="S12" s="244"/>
      <c r="T12" s="244"/>
      <c r="U12" s="244"/>
      <c r="V12" s="244"/>
      <c r="W12" s="244"/>
      <c r="X12" s="244"/>
      <c r="Y12" s="244"/>
      <c r="Z12" s="244"/>
      <c r="AA12" s="245"/>
    </row>
    <row r="13" ht="6.75" customHeight="1" thickTop="1">
      <c r="L13" s="246"/>
    </row>
    <row r="14" spans="1:27" s="259" customFormat="1" ht="18.75" customHeight="1">
      <c r="A14" s="247"/>
      <c r="B14" s="1235" t="s">
        <v>15</v>
      </c>
      <c r="C14" s="1235" t="s">
        <v>208</v>
      </c>
      <c r="D14" s="248" t="s">
        <v>209</v>
      </c>
      <c r="E14" s="249" t="s">
        <v>210</v>
      </c>
      <c r="F14" s="250" t="s">
        <v>210</v>
      </c>
      <c r="G14" s="249" t="s">
        <v>211</v>
      </c>
      <c r="H14" s="248" t="s">
        <v>212</v>
      </c>
      <c r="I14" s="248" t="s">
        <v>213</v>
      </c>
      <c r="J14" s="248" t="s">
        <v>214</v>
      </c>
      <c r="K14" s="248" t="s">
        <v>215</v>
      </c>
      <c r="L14" s="251" t="s">
        <v>216</v>
      </c>
      <c r="M14" s="1254" t="s">
        <v>217</v>
      </c>
      <c r="N14" s="1256"/>
      <c r="O14" s="248" t="s">
        <v>218</v>
      </c>
      <c r="P14" s="1254" t="s">
        <v>219</v>
      </c>
      <c r="Q14" s="1255"/>
      <c r="R14" s="1255"/>
      <c r="S14" s="1256"/>
      <c r="T14" s="254" t="s">
        <v>220</v>
      </c>
      <c r="U14" s="255" t="s">
        <v>221</v>
      </c>
      <c r="V14" s="256" t="s">
        <v>222</v>
      </c>
      <c r="W14" s="257" t="s">
        <v>223</v>
      </c>
      <c r="X14" s="252"/>
      <c r="Y14" s="253"/>
      <c r="Z14" s="253" t="s">
        <v>224</v>
      </c>
      <c r="AA14" s="258"/>
    </row>
    <row r="15" spans="1:27" s="261" customFormat="1" ht="34.5" customHeight="1">
      <c r="A15" s="260"/>
      <c r="B15" s="1236"/>
      <c r="C15" s="1236"/>
      <c r="D15" s="1277" t="s">
        <v>168</v>
      </c>
      <c r="E15" s="1279" t="s">
        <v>17</v>
      </c>
      <c r="F15" s="1278" t="s">
        <v>225</v>
      </c>
      <c r="G15" s="1279" t="s">
        <v>17</v>
      </c>
      <c r="H15" s="1280" t="s">
        <v>226</v>
      </c>
      <c r="I15" s="1264" t="s">
        <v>18</v>
      </c>
      <c r="J15" s="1280" t="s">
        <v>227</v>
      </c>
      <c r="K15" s="1264" t="s">
        <v>228</v>
      </c>
      <c r="L15" s="1264" t="s">
        <v>229</v>
      </c>
      <c r="M15" s="1265" t="s">
        <v>230</v>
      </c>
      <c r="N15" s="1266"/>
      <c r="O15" s="1263" t="s">
        <v>231</v>
      </c>
      <c r="P15" s="1270" t="s">
        <v>19</v>
      </c>
      <c r="Q15" s="1271"/>
      <c r="R15" s="1271"/>
      <c r="S15" s="1272"/>
      <c r="T15" s="1269" t="s">
        <v>20</v>
      </c>
      <c r="U15" s="1264" t="s">
        <v>21</v>
      </c>
      <c r="V15" s="1250" t="s">
        <v>22</v>
      </c>
      <c r="W15" s="1257" t="s">
        <v>23</v>
      </c>
      <c r="X15" s="1251" t="s">
        <v>24</v>
      </c>
      <c r="Y15" s="1252"/>
      <c r="Z15" s="1252"/>
      <c r="AA15" s="1253"/>
    </row>
    <row r="16" spans="1:27" s="261" customFormat="1" ht="36" customHeight="1">
      <c r="A16" s="260"/>
      <c r="B16" s="1236"/>
      <c r="C16" s="1236"/>
      <c r="D16" s="1122"/>
      <c r="E16" s="1279"/>
      <c r="F16" s="1278"/>
      <c r="G16" s="1279"/>
      <c r="H16" s="1280"/>
      <c r="I16" s="1264"/>
      <c r="J16" s="1280"/>
      <c r="K16" s="1264"/>
      <c r="L16" s="1264"/>
      <c r="M16" s="1267"/>
      <c r="N16" s="1268"/>
      <c r="O16" s="1264"/>
      <c r="P16" s="262"/>
      <c r="Q16" s="263"/>
      <c r="R16" s="263"/>
      <c r="S16" s="264"/>
      <c r="T16" s="1269"/>
      <c r="U16" s="1264"/>
      <c r="V16" s="1250"/>
      <c r="W16" s="1257"/>
      <c r="X16" s="1251"/>
      <c r="Y16" s="1252"/>
      <c r="Z16" s="1252"/>
      <c r="AA16" s="1253"/>
    </row>
    <row r="17" spans="1:27" s="227" customFormat="1" ht="47.25" customHeight="1" thickBot="1">
      <c r="A17" s="265"/>
      <c r="B17" s="266"/>
      <c r="C17" s="266"/>
      <c r="D17" s="431" t="s">
        <v>25</v>
      </c>
      <c r="E17" s="267"/>
      <c r="F17" s="267"/>
      <c r="G17" s="267"/>
      <c r="H17" s="268" t="s">
        <v>232</v>
      </c>
      <c r="I17" s="269"/>
      <c r="J17" s="269"/>
      <c r="K17" s="269"/>
      <c r="L17" s="269"/>
      <c r="M17" s="270" t="s">
        <v>233</v>
      </c>
      <c r="N17" s="271" t="s">
        <v>234</v>
      </c>
      <c r="O17" s="269"/>
      <c r="P17" s="248" t="s">
        <v>29</v>
      </c>
      <c r="Q17" s="248" t="s">
        <v>30</v>
      </c>
      <c r="R17" s="255" t="s">
        <v>31</v>
      </c>
      <c r="S17" s="272" t="s">
        <v>32</v>
      </c>
      <c r="T17" s="273"/>
      <c r="U17" s="269"/>
      <c r="V17" s="274"/>
      <c r="W17" s="1257"/>
      <c r="X17" s="1258" t="s">
        <v>143</v>
      </c>
      <c r="Y17" s="1259"/>
      <c r="Z17" s="1260"/>
      <c r="AA17" s="1261"/>
    </row>
    <row r="18" spans="1:27" s="276" customFormat="1" ht="45.75" customHeight="1" thickTop="1">
      <c r="A18" s="275"/>
      <c r="B18" s="306" t="s">
        <v>247</v>
      </c>
      <c r="C18" s="307" t="s">
        <v>238</v>
      </c>
      <c r="D18" s="307" t="s">
        <v>199</v>
      </c>
      <c r="E18" s="308" t="s">
        <v>200</v>
      </c>
      <c r="F18" s="308" t="s">
        <v>34</v>
      </c>
      <c r="G18" s="309" t="s">
        <v>239</v>
      </c>
      <c r="H18" s="310" t="s">
        <v>240</v>
      </c>
      <c r="I18" s="311" t="s">
        <v>235</v>
      </c>
      <c r="J18" s="307" t="s">
        <v>241</v>
      </c>
      <c r="K18" s="311" t="s">
        <v>242</v>
      </c>
      <c r="L18" s="311"/>
      <c r="M18" s="312">
        <v>40</v>
      </c>
      <c r="N18" s="312" t="s">
        <v>35</v>
      </c>
      <c r="O18" s="312">
        <v>1</v>
      </c>
      <c r="P18" s="312">
        <v>40</v>
      </c>
      <c r="Q18" s="313">
        <v>20</v>
      </c>
      <c r="R18" s="314">
        <v>30</v>
      </c>
      <c r="S18" s="314">
        <v>20</v>
      </c>
      <c r="T18" s="314" t="s">
        <v>1</v>
      </c>
      <c r="U18" s="314" t="s">
        <v>236</v>
      </c>
      <c r="V18" s="311">
        <v>1</v>
      </c>
      <c r="W18" s="314" t="s">
        <v>33</v>
      </c>
      <c r="X18" s="315"/>
      <c r="Y18" s="1237"/>
      <c r="Z18" s="1238"/>
      <c r="AA18" s="1239"/>
    </row>
    <row r="19" spans="2:29" s="277" customFormat="1" ht="33.75" customHeight="1">
      <c r="B19" s="278"/>
      <c r="C19" s="279" t="s">
        <v>243</v>
      </c>
      <c r="D19" s="279" t="s">
        <v>244</v>
      </c>
      <c r="E19" s="280"/>
      <c r="F19" s="280" t="s">
        <v>34</v>
      </c>
      <c r="G19" s="281" t="s">
        <v>201</v>
      </c>
      <c r="H19" s="282"/>
      <c r="I19" s="282" t="s">
        <v>235</v>
      </c>
      <c r="J19" s="279" t="s">
        <v>245</v>
      </c>
      <c r="K19" s="282"/>
      <c r="L19" s="282"/>
      <c r="M19" s="283">
        <v>11</v>
      </c>
      <c r="N19" s="289" t="s">
        <v>237</v>
      </c>
      <c r="O19" s="283">
        <v>1</v>
      </c>
      <c r="P19" s="283">
        <v>10</v>
      </c>
      <c r="Q19" s="283">
        <v>9</v>
      </c>
      <c r="R19" s="283">
        <v>11</v>
      </c>
      <c r="S19" s="283">
        <v>1</v>
      </c>
      <c r="T19" s="284" t="s">
        <v>1</v>
      </c>
      <c r="U19" s="284" t="s">
        <v>236</v>
      </c>
      <c r="V19" s="282">
        <v>1</v>
      </c>
      <c r="W19" s="285" t="s">
        <v>33</v>
      </c>
      <c r="X19" s="285"/>
      <c r="Y19" s="1240" t="s">
        <v>248</v>
      </c>
      <c r="Z19" s="1241"/>
      <c r="AA19" s="1242"/>
      <c r="AB19" s="286"/>
      <c r="AC19" s="286"/>
    </row>
    <row r="20" spans="2:29" s="277" customFormat="1" ht="33.75" customHeight="1">
      <c r="B20" s="278"/>
      <c r="C20" s="279" t="s">
        <v>202</v>
      </c>
      <c r="D20" s="279" t="s">
        <v>246</v>
      </c>
      <c r="E20" s="280"/>
      <c r="F20" s="280" t="s">
        <v>34</v>
      </c>
      <c r="G20" s="281" t="s">
        <v>201</v>
      </c>
      <c r="H20" s="282"/>
      <c r="I20" s="282" t="s">
        <v>235</v>
      </c>
      <c r="J20" s="279" t="s">
        <v>245</v>
      </c>
      <c r="K20" s="282"/>
      <c r="L20" s="282"/>
      <c r="M20" s="283">
        <v>11</v>
      </c>
      <c r="N20" s="289" t="s">
        <v>237</v>
      </c>
      <c r="O20" s="283">
        <v>1</v>
      </c>
      <c r="P20" s="283">
        <v>10</v>
      </c>
      <c r="Q20" s="283">
        <v>9</v>
      </c>
      <c r="R20" s="283">
        <v>11</v>
      </c>
      <c r="S20" s="283">
        <v>1</v>
      </c>
      <c r="T20" s="284" t="s">
        <v>1</v>
      </c>
      <c r="U20" s="284" t="s">
        <v>236</v>
      </c>
      <c r="V20" s="282">
        <v>1</v>
      </c>
      <c r="W20" s="285" t="s">
        <v>33</v>
      </c>
      <c r="X20" s="285"/>
      <c r="Y20" s="1240" t="s">
        <v>249</v>
      </c>
      <c r="Z20" s="1241"/>
      <c r="AA20" s="1242"/>
      <c r="AB20" s="286"/>
      <c r="AC20" s="286"/>
    </row>
    <row r="21" spans="2:27" s="276" customFormat="1" ht="33.75" customHeight="1" thickBot="1">
      <c r="B21" s="423"/>
      <c r="C21" s="424" t="s">
        <v>203</v>
      </c>
      <c r="D21" s="424" t="s">
        <v>199</v>
      </c>
      <c r="E21" s="425"/>
      <c r="F21" s="425" t="s">
        <v>34</v>
      </c>
      <c r="G21" s="426" t="s">
        <v>201</v>
      </c>
      <c r="H21" s="427"/>
      <c r="I21" s="427" t="s">
        <v>235</v>
      </c>
      <c r="J21" s="424" t="s">
        <v>241</v>
      </c>
      <c r="K21" s="428"/>
      <c r="L21" s="427"/>
      <c r="M21" s="429">
        <v>11</v>
      </c>
      <c r="N21" s="430" t="s">
        <v>237</v>
      </c>
      <c r="O21" s="429">
        <v>1</v>
      </c>
      <c r="P21" s="429">
        <v>10</v>
      </c>
      <c r="Q21" s="429">
        <v>9</v>
      </c>
      <c r="R21" s="429">
        <v>11</v>
      </c>
      <c r="S21" s="429">
        <v>1</v>
      </c>
      <c r="T21" s="428" t="s">
        <v>1</v>
      </c>
      <c r="U21" s="428" t="s">
        <v>236</v>
      </c>
      <c r="V21" s="427">
        <v>1</v>
      </c>
      <c r="W21" s="428" t="s">
        <v>33</v>
      </c>
      <c r="X21" s="428"/>
      <c r="Y21" s="1243" t="s">
        <v>250</v>
      </c>
      <c r="Z21" s="1244"/>
      <c r="AA21" s="1245"/>
    </row>
    <row r="22" spans="2:27" ht="58.5" customHeight="1">
      <c r="B22" s="422"/>
      <c r="C22" s="316"/>
      <c r="D22" s="290"/>
      <c r="E22" s="291"/>
      <c r="F22" s="291"/>
      <c r="G22" s="292" t="s">
        <v>251</v>
      </c>
      <c r="H22" s="290"/>
      <c r="I22" s="290"/>
      <c r="J22" s="290"/>
      <c r="K22" s="290"/>
      <c r="L22" s="290"/>
      <c r="M22" s="293"/>
      <c r="N22" s="290"/>
      <c r="O22" s="294"/>
      <c r="P22" s="290"/>
      <c r="Q22" s="290"/>
      <c r="R22" s="290"/>
      <c r="S22" s="290"/>
      <c r="T22" s="290"/>
      <c r="U22" s="290"/>
      <c r="V22" s="212"/>
      <c r="W22" s="295"/>
      <c r="X22" s="296"/>
      <c r="Y22" s="1247"/>
      <c r="Z22" s="1248"/>
      <c r="AA22" s="1249"/>
    </row>
    <row r="23" spans="2:27" ht="58.5" customHeight="1">
      <c r="B23" s="317"/>
      <c r="C23" s="318"/>
      <c r="D23" s="290"/>
      <c r="E23" s="291"/>
      <c r="F23" s="291"/>
      <c r="G23" s="292"/>
      <c r="H23" s="290"/>
      <c r="I23" s="290"/>
      <c r="J23" s="290"/>
      <c r="K23" s="290"/>
      <c r="L23" s="290"/>
      <c r="M23" s="293"/>
      <c r="N23" s="290"/>
      <c r="O23" s="294"/>
      <c r="P23" s="290"/>
      <c r="Q23" s="290"/>
      <c r="R23" s="290"/>
      <c r="S23" s="290"/>
      <c r="T23" s="290"/>
      <c r="U23" s="290"/>
      <c r="V23" s="212"/>
      <c r="W23" s="295"/>
      <c r="X23" s="296"/>
      <c r="Y23" s="1231"/>
      <c r="Z23" s="1232"/>
      <c r="AA23" s="1233"/>
    </row>
    <row r="24" spans="2:27" ht="58.5" customHeight="1">
      <c r="B24" s="319"/>
      <c r="C24" s="320"/>
      <c r="D24" s="297"/>
      <c r="E24" s="297"/>
      <c r="F24" s="298"/>
      <c r="G24" s="299"/>
      <c r="H24" s="297"/>
      <c r="I24" s="290"/>
      <c r="J24" s="290"/>
      <c r="K24" s="290"/>
      <c r="L24" s="290"/>
      <c r="M24" s="293"/>
      <c r="N24" s="290"/>
      <c r="O24" s="294"/>
      <c r="P24" s="290"/>
      <c r="Q24" s="290"/>
      <c r="R24" s="290"/>
      <c r="S24" s="290"/>
      <c r="T24" s="290"/>
      <c r="U24" s="290"/>
      <c r="V24" s="212"/>
      <c r="W24" s="295"/>
      <c r="X24" s="296"/>
      <c r="Y24" s="1231"/>
      <c r="Z24" s="1232"/>
      <c r="AA24" s="1233"/>
    </row>
    <row r="25" spans="2:27" ht="58.5" customHeight="1">
      <c r="B25" s="319"/>
      <c r="C25" s="320"/>
      <c r="D25" s="297"/>
      <c r="E25" s="297"/>
      <c r="F25" s="297"/>
      <c r="G25" s="300"/>
      <c r="H25" s="297"/>
      <c r="I25" s="290"/>
      <c r="J25" s="290"/>
      <c r="K25" s="290"/>
      <c r="L25" s="290"/>
      <c r="M25" s="293"/>
      <c r="N25" s="290"/>
      <c r="O25" s="294"/>
      <c r="P25" s="290"/>
      <c r="Q25" s="290"/>
      <c r="R25" s="290"/>
      <c r="S25" s="290"/>
      <c r="T25" s="290"/>
      <c r="U25" s="290"/>
      <c r="V25" s="212"/>
      <c r="W25" s="295"/>
      <c r="X25" s="296"/>
      <c r="Y25" s="1231"/>
      <c r="Z25" s="1232"/>
      <c r="AA25" s="1233"/>
    </row>
    <row r="26" spans="2:27" ht="58.5" customHeight="1">
      <c r="B26" s="319"/>
      <c r="C26" s="320"/>
      <c r="D26" s="297"/>
      <c r="E26" s="297"/>
      <c r="F26" s="297"/>
      <c r="G26" s="300"/>
      <c r="H26" s="297"/>
      <c r="I26" s="297"/>
      <c r="J26" s="297"/>
      <c r="K26" s="297"/>
      <c r="L26" s="297"/>
      <c r="M26" s="301"/>
      <c r="N26" s="297"/>
      <c r="O26" s="302"/>
      <c r="P26" s="297"/>
      <c r="Q26" s="297"/>
      <c r="R26" s="297"/>
      <c r="S26" s="297"/>
      <c r="T26" s="297"/>
      <c r="U26" s="297"/>
      <c r="V26" s="212"/>
      <c r="W26" s="290"/>
      <c r="X26" s="296"/>
      <c r="Y26" s="1231"/>
      <c r="Z26" s="1232"/>
      <c r="AA26" s="1233"/>
    </row>
    <row r="27" spans="2:27" ht="58.5" customHeight="1">
      <c r="B27" s="319"/>
      <c r="C27" s="320"/>
      <c r="D27" s="297"/>
      <c r="E27" s="297"/>
      <c r="F27" s="297"/>
      <c r="G27" s="300"/>
      <c r="H27" s="297"/>
      <c r="I27" s="297"/>
      <c r="J27" s="297"/>
      <c r="K27" s="297"/>
      <c r="L27" s="297"/>
      <c r="M27" s="301"/>
      <c r="N27" s="297"/>
      <c r="O27" s="302"/>
      <c r="P27" s="297"/>
      <c r="Q27" s="297"/>
      <c r="R27" s="297"/>
      <c r="S27" s="297"/>
      <c r="T27" s="297"/>
      <c r="U27" s="297"/>
      <c r="V27" s="212"/>
      <c r="W27" s="290"/>
      <c r="X27" s="296"/>
      <c r="Y27" s="1231"/>
      <c r="Z27" s="1232"/>
      <c r="AA27" s="1233"/>
    </row>
    <row r="28" spans="2:27" ht="58.5" customHeight="1">
      <c r="B28" s="319"/>
      <c r="C28" s="320"/>
      <c r="D28" s="297"/>
      <c r="E28" s="297"/>
      <c r="F28" s="297"/>
      <c r="G28" s="300"/>
      <c r="H28" s="297"/>
      <c r="I28" s="297"/>
      <c r="J28" s="297"/>
      <c r="K28" s="297"/>
      <c r="L28" s="297"/>
      <c r="M28" s="301"/>
      <c r="N28" s="297"/>
      <c r="O28" s="302"/>
      <c r="P28" s="297"/>
      <c r="Q28" s="297"/>
      <c r="R28" s="297"/>
      <c r="S28" s="297"/>
      <c r="T28" s="297"/>
      <c r="U28" s="297"/>
      <c r="V28" s="212"/>
      <c r="W28" s="290"/>
      <c r="X28" s="296"/>
      <c r="Y28" s="1231"/>
      <c r="Z28" s="1232"/>
      <c r="AA28" s="1233"/>
    </row>
    <row r="29" spans="2:27" ht="58.5" customHeight="1">
      <c r="B29" s="319"/>
      <c r="C29" s="320"/>
      <c r="D29" s="297"/>
      <c r="E29" s="297"/>
      <c r="F29" s="297"/>
      <c r="G29" s="300"/>
      <c r="H29" s="297"/>
      <c r="I29" s="297"/>
      <c r="J29" s="297"/>
      <c r="K29" s="297"/>
      <c r="L29" s="297"/>
      <c r="M29" s="301"/>
      <c r="N29" s="297"/>
      <c r="O29" s="302"/>
      <c r="P29" s="297"/>
      <c r="Q29" s="297"/>
      <c r="R29" s="297"/>
      <c r="S29" s="297"/>
      <c r="T29" s="297"/>
      <c r="U29" s="297"/>
      <c r="V29" s="212"/>
      <c r="W29" s="290"/>
      <c r="X29" s="296"/>
      <c r="Y29" s="1231"/>
      <c r="Z29" s="1232"/>
      <c r="AA29" s="1233"/>
    </row>
    <row r="30" spans="2:27" ht="58.5" customHeight="1">
      <c r="B30" s="319"/>
      <c r="C30" s="320"/>
      <c r="D30" s="297"/>
      <c r="E30" s="297"/>
      <c r="F30" s="297"/>
      <c r="G30" s="300"/>
      <c r="H30" s="297"/>
      <c r="I30" s="297"/>
      <c r="J30" s="297"/>
      <c r="K30" s="297"/>
      <c r="L30" s="297"/>
      <c r="M30" s="301"/>
      <c r="N30" s="297"/>
      <c r="O30" s="302"/>
      <c r="P30" s="297"/>
      <c r="Q30" s="297"/>
      <c r="R30" s="297"/>
      <c r="S30" s="297"/>
      <c r="T30" s="297"/>
      <c r="U30" s="297"/>
      <c r="V30" s="212"/>
      <c r="W30" s="290"/>
      <c r="X30" s="296"/>
      <c r="Y30" s="1231"/>
      <c r="Z30" s="1232"/>
      <c r="AA30" s="1233"/>
    </row>
    <row r="31" spans="2:27" ht="58.5" customHeight="1">
      <c r="B31" s="319"/>
      <c r="C31" s="320"/>
      <c r="D31" s="297"/>
      <c r="E31" s="297"/>
      <c r="F31" s="297"/>
      <c r="G31" s="300"/>
      <c r="H31" s="297"/>
      <c r="I31" s="297"/>
      <c r="J31" s="297"/>
      <c r="K31" s="297"/>
      <c r="L31" s="297"/>
      <c r="M31" s="301"/>
      <c r="N31" s="297"/>
      <c r="O31" s="302"/>
      <c r="P31" s="297"/>
      <c r="Q31" s="297"/>
      <c r="R31" s="297"/>
      <c r="S31" s="297"/>
      <c r="T31" s="297"/>
      <c r="U31" s="297"/>
      <c r="V31" s="212"/>
      <c r="W31" s="290"/>
      <c r="X31" s="296"/>
      <c r="Y31" s="1231"/>
      <c r="Z31" s="1232"/>
      <c r="AA31" s="1233"/>
    </row>
    <row r="32" spans="2:27" ht="58.5" customHeight="1">
      <c r="B32" s="319"/>
      <c r="C32" s="320"/>
      <c r="D32" s="297"/>
      <c r="E32" s="297"/>
      <c r="F32" s="297"/>
      <c r="G32" s="300"/>
      <c r="H32" s="297"/>
      <c r="I32" s="297"/>
      <c r="J32" s="297"/>
      <c r="K32" s="297"/>
      <c r="L32" s="297"/>
      <c r="M32" s="301"/>
      <c r="N32" s="297"/>
      <c r="O32" s="302"/>
      <c r="P32" s="297"/>
      <c r="Q32" s="297"/>
      <c r="R32" s="297"/>
      <c r="S32" s="297"/>
      <c r="T32" s="297"/>
      <c r="U32" s="297"/>
      <c r="V32" s="212"/>
      <c r="W32" s="290"/>
      <c r="X32" s="296"/>
      <c r="Y32" s="1231"/>
      <c r="Z32" s="1232"/>
      <c r="AA32" s="1233"/>
    </row>
    <row r="33" spans="2:27" ht="58.5" customHeight="1">
      <c r="B33" s="319"/>
      <c r="C33" s="320"/>
      <c r="D33" s="297"/>
      <c r="E33" s="297"/>
      <c r="F33" s="297"/>
      <c r="G33" s="300"/>
      <c r="H33" s="297"/>
      <c r="I33" s="297"/>
      <c r="J33" s="297"/>
      <c r="K33" s="297"/>
      <c r="L33" s="297"/>
      <c r="M33" s="301"/>
      <c r="N33" s="297"/>
      <c r="O33" s="302"/>
      <c r="P33" s="297"/>
      <c r="Q33" s="297"/>
      <c r="R33" s="297"/>
      <c r="S33" s="297"/>
      <c r="T33" s="297"/>
      <c r="U33" s="297"/>
      <c r="V33" s="212"/>
      <c r="W33" s="290"/>
      <c r="X33" s="296"/>
      <c r="Y33" s="1231"/>
      <c r="Z33" s="1232"/>
      <c r="AA33" s="1233"/>
    </row>
    <row r="34" spans="2:27" ht="58.5" customHeight="1">
      <c r="B34" s="319"/>
      <c r="C34" s="320"/>
      <c r="D34" s="297"/>
      <c r="E34" s="297"/>
      <c r="F34" s="297"/>
      <c r="G34" s="300"/>
      <c r="H34" s="297"/>
      <c r="I34" s="297"/>
      <c r="J34" s="297"/>
      <c r="K34" s="297"/>
      <c r="L34" s="297"/>
      <c r="M34" s="301"/>
      <c r="N34" s="297"/>
      <c r="O34" s="302"/>
      <c r="P34" s="297"/>
      <c r="Q34" s="297"/>
      <c r="R34" s="297"/>
      <c r="S34" s="297"/>
      <c r="T34" s="297"/>
      <c r="U34" s="297"/>
      <c r="V34" s="212"/>
      <c r="W34" s="290"/>
      <c r="X34" s="296"/>
      <c r="Y34" s="1231"/>
      <c r="Z34" s="1232"/>
      <c r="AA34" s="1233"/>
    </row>
    <row r="35" spans="2:27" ht="58.5" customHeight="1">
      <c r="B35" s="319"/>
      <c r="C35" s="320"/>
      <c r="D35" s="297"/>
      <c r="E35" s="297"/>
      <c r="F35" s="297"/>
      <c r="G35" s="300"/>
      <c r="H35" s="297"/>
      <c r="I35" s="297"/>
      <c r="J35" s="297"/>
      <c r="K35" s="297"/>
      <c r="L35" s="297"/>
      <c r="M35" s="301"/>
      <c r="N35" s="297"/>
      <c r="O35" s="302"/>
      <c r="P35" s="297"/>
      <c r="Q35" s="297"/>
      <c r="R35" s="297"/>
      <c r="S35" s="297"/>
      <c r="T35" s="297"/>
      <c r="U35" s="297"/>
      <c r="V35" s="212"/>
      <c r="W35" s="290"/>
      <c r="X35" s="296"/>
      <c r="Y35" s="1231"/>
      <c r="Z35" s="1232"/>
      <c r="AA35" s="1233"/>
    </row>
    <row r="36" spans="2:27" ht="58.5" customHeight="1">
      <c r="B36" s="319"/>
      <c r="C36" s="320"/>
      <c r="D36" s="297"/>
      <c r="E36" s="297"/>
      <c r="F36" s="297"/>
      <c r="G36" s="300"/>
      <c r="H36" s="297"/>
      <c r="I36" s="297"/>
      <c r="J36" s="297"/>
      <c r="K36" s="297"/>
      <c r="L36" s="297"/>
      <c r="M36" s="301"/>
      <c r="N36" s="297"/>
      <c r="O36" s="302"/>
      <c r="P36" s="297"/>
      <c r="Q36" s="297"/>
      <c r="R36" s="297"/>
      <c r="S36" s="297"/>
      <c r="T36" s="297"/>
      <c r="U36" s="297"/>
      <c r="V36" s="212"/>
      <c r="W36" s="290"/>
      <c r="X36" s="296"/>
      <c r="Y36" s="1231"/>
      <c r="Z36" s="1232"/>
      <c r="AA36" s="1233"/>
    </row>
    <row r="37" spans="2:27" ht="58.5" customHeight="1">
      <c r="B37" s="319"/>
      <c r="C37" s="320"/>
      <c r="D37" s="297"/>
      <c r="E37" s="297"/>
      <c r="F37" s="297"/>
      <c r="G37" s="300"/>
      <c r="H37" s="297"/>
      <c r="I37" s="297"/>
      <c r="J37" s="297"/>
      <c r="K37" s="297"/>
      <c r="L37" s="297"/>
      <c r="M37" s="301"/>
      <c r="N37" s="297"/>
      <c r="O37" s="302"/>
      <c r="P37" s="297"/>
      <c r="Q37" s="297"/>
      <c r="R37" s="297"/>
      <c r="S37" s="297"/>
      <c r="T37" s="297"/>
      <c r="U37" s="297"/>
      <c r="V37" s="212"/>
      <c r="W37" s="290"/>
      <c r="X37" s="296"/>
      <c r="Y37" s="1231"/>
      <c r="Z37" s="1232"/>
      <c r="AA37" s="1233"/>
    </row>
    <row r="38" spans="7:13" ht="86.25" customHeight="1">
      <c r="G38" s="287"/>
      <c r="M38" s="288"/>
    </row>
    <row r="39" spans="7:13" ht="86.25" customHeight="1">
      <c r="G39" s="287"/>
      <c r="M39" s="288"/>
    </row>
    <row r="40" spans="7:13" ht="86.25" customHeight="1">
      <c r="G40" s="287"/>
      <c r="M40" s="288"/>
    </row>
    <row r="41" spans="7:13" ht="86.25" customHeight="1">
      <c r="G41" s="287"/>
      <c r="M41" s="288"/>
    </row>
    <row r="42" spans="7:13" ht="86.25" customHeight="1">
      <c r="G42" s="287"/>
      <c r="M42" s="288"/>
    </row>
    <row r="43" spans="7:13" ht="86.25" customHeight="1">
      <c r="G43" s="287"/>
      <c r="M43" s="288"/>
    </row>
    <row r="44" ht="86.25" customHeight="1">
      <c r="M44" s="288"/>
    </row>
    <row r="45" ht="86.25" customHeight="1">
      <c r="M45" s="288"/>
    </row>
    <row r="46" ht="86.25" customHeight="1">
      <c r="M46" s="288"/>
    </row>
    <row r="47" ht="86.25" customHeight="1">
      <c r="M47" s="288"/>
    </row>
    <row r="48" ht="86.25" customHeight="1">
      <c r="M48" s="288"/>
    </row>
    <row r="49" ht="86.25" customHeight="1">
      <c r="M49" s="288"/>
    </row>
    <row r="50" ht="86.25" customHeight="1">
      <c r="M50" s="288"/>
    </row>
    <row r="51" ht="86.25" customHeight="1">
      <c r="M51" s="288"/>
    </row>
    <row r="52" ht="86.25" customHeight="1">
      <c r="M52" s="288"/>
    </row>
    <row r="53" ht="86.25" customHeight="1">
      <c r="M53" s="288"/>
    </row>
    <row r="54" ht="86.25" customHeight="1">
      <c r="M54" s="288"/>
    </row>
    <row r="55" ht="17.25">
      <c r="M55" s="288"/>
    </row>
    <row r="56" ht="17.25">
      <c r="M56" s="288"/>
    </row>
    <row r="57" ht="17.25">
      <c r="M57" s="288"/>
    </row>
    <row r="58" ht="17.25">
      <c r="M58" s="288"/>
    </row>
    <row r="59" ht="17.25">
      <c r="M59" s="288"/>
    </row>
    <row r="60" ht="17.25">
      <c r="M60" s="288"/>
    </row>
    <row r="61" ht="17.25">
      <c r="M61" s="288"/>
    </row>
    <row r="62" ht="17.25">
      <c r="M62" s="288"/>
    </row>
    <row r="63" ht="17.25">
      <c r="M63" s="288"/>
    </row>
    <row r="64" ht="17.25">
      <c r="M64" s="288"/>
    </row>
    <row r="65" ht="17.25">
      <c r="M65" s="288"/>
    </row>
    <row r="66" ht="17.25">
      <c r="M66" s="288"/>
    </row>
    <row r="67" ht="17.25">
      <c r="M67" s="288"/>
    </row>
    <row r="68" ht="17.25">
      <c r="M68" s="288"/>
    </row>
    <row r="69" ht="17.25">
      <c r="M69" s="288"/>
    </row>
    <row r="70" ht="17.25">
      <c r="M70" s="288"/>
    </row>
    <row r="71" ht="17.25">
      <c r="M71" s="288"/>
    </row>
    <row r="72" ht="17.25">
      <c r="M72" s="288"/>
    </row>
    <row r="73" ht="17.25">
      <c r="M73" s="288"/>
    </row>
    <row r="74" ht="17.25">
      <c r="M74" s="288"/>
    </row>
    <row r="75" ht="17.25">
      <c r="M75" s="288"/>
    </row>
    <row r="76" ht="17.25">
      <c r="M76" s="288"/>
    </row>
    <row r="77" ht="17.25">
      <c r="M77" s="288"/>
    </row>
    <row r="78" ht="17.25">
      <c r="M78" s="288"/>
    </row>
    <row r="79" ht="17.25">
      <c r="M79" s="288"/>
    </row>
    <row r="80" ht="17.25">
      <c r="M80" s="288"/>
    </row>
    <row r="81" ht="17.25">
      <c r="M81" s="288"/>
    </row>
    <row r="82" ht="17.25">
      <c r="M82" s="288"/>
    </row>
    <row r="83" ht="17.25">
      <c r="M83" s="288"/>
    </row>
    <row r="84" ht="17.25">
      <c r="M84" s="288"/>
    </row>
    <row r="85" ht="17.25">
      <c r="M85" s="288"/>
    </row>
    <row r="86" ht="17.25">
      <c r="M86" s="288"/>
    </row>
    <row r="87" ht="17.25">
      <c r="M87" s="288"/>
    </row>
    <row r="88" ht="17.25">
      <c r="M88" s="288"/>
    </row>
    <row r="89" ht="17.25">
      <c r="M89" s="288"/>
    </row>
    <row r="90" ht="17.25">
      <c r="M90" s="288"/>
    </row>
    <row r="91" ht="17.25">
      <c r="M91" s="288"/>
    </row>
    <row r="92" ht="17.25">
      <c r="M92" s="288"/>
    </row>
    <row r="93" ht="17.25">
      <c r="M93" s="288"/>
    </row>
    <row r="94" ht="17.25">
      <c r="M94" s="288"/>
    </row>
    <row r="95" ht="17.25">
      <c r="M95" s="288"/>
    </row>
    <row r="96" ht="17.25">
      <c r="M96" s="288"/>
    </row>
    <row r="97" ht="17.25">
      <c r="M97" s="288"/>
    </row>
    <row r="98" ht="17.25">
      <c r="M98" s="288"/>
    </row>
    <row r="99" ht="17.25">
      <c r="M99" s="288"/>
    </row>
    <row r="100" ht="17.25">
      <c r="M100" s="288"/>
    </row>
    <row r="101" ht="17.25">
      <c r="M101" s="288"/>
    </row>
    <row r="102" ht="17.25">
      <c r="M102" s="288"/>
    </row>
    <row r="103" ht="17.25">
      <c r="M103" s="288"/>
    </row>
    <row r="104" ht="17.25">
      <c r="M104" s="288"/>
    </row>
    <row r="105" ht="17.25">
      <c r="M105" s="288"/>
    </row>
    <row r="106" ht="17.25">
      <c r="M106" s="288"/>
    </row>
    <row r="107" ht="17.25">
      <c r="M107" s="288"/>
    </row>
    <row r="108" ht="17.25">
      <c r="M108" s="288"/>
    </row>
    <row r="109" ht="17.25">
      <c r="M109" s="288"/>
    </row>
    <row r="110" ht="17.25">
      <c r="M110" s="288"/>
    </row>
    <row r="111" ht="17.25">
      <c r="M111" s="288"/>
    </row>
    <row r="112" ht="17.25">
      <c r="M112" s="288"/>
    </row>
    <row r="113" ht="17.25">
      <c r="M113" s="288"/>
    </row>
    <row r="114" ht="17.25">
      <c r="M114" s="288"/>
    </row>
    <row r="115" ht="17.25">
      <c r="M115" s="288"/>
    </row>
    <row r="116" ht="17.25">
      <c r="M116" s="288"/>
    </row>
    <row r="117" ht="17.25">
      <c r="M117" s="288"/>
    </row>
    <row r="118" ht="17.25">
      <c r="M118" s="288"/>
    </row>
    <row r="119" ht="17.25">
      <c r="M119" s="288"/>
    </row>
    <row r="120" ht="17.25">
      <c r="M120" s="288"/>
    </row>
    <row r="121" ht="17.25">
      <c r="M121" s="288"/>
    </row>
    <row r="122" ht="17.25">
      <c r="M122" s="288"/>
    </row>
    <row r="123" ht="17.25">
      <c r="M123" s="288"/>
    </row>
    <row r="124" ht="17.25">
      <c r="M124" s="288"/>
    </row>
    <row r="125" ht="17.25">
      <c r="M125" s="288"/>
    </row>
    <row r="126" ht="17.25">
      <c r="M126" s="288"/>
    </row>
    <row r="127" ht="17.25">
      <c r="M127" s="288"/>
    </row>
    <row r="128" ht="17.25">
      <c r="M128" s="288"/>
    </row>
    <row r="129" ht="17.25">
      <c r="M129" s="288"/>
    </row>
    <row r="130" ht="17.25">
      <c r="M130" s="288"/>
    </row>
    <row r="131" ht="17.25">
      <c r="M131" s="288"/>
    </row>
    <row r="132" ht="17.25">
      <c r="M132" s="288"/>
    </row>
    <row r="133" ht="17.25">
      <c r="M133" s="288"/>
    </row>
    <row r="134" ht="17.25">
      <c r="M134" s="288"/>
    </row>
    <row r="135" ht="17.25">
      <c r="M135" s="288"/>
    </row>
    <row r="136" ht="17.25">
      <c r="M136" s="288"/>
    </row>
    <row r="137" ht="17.25">
      <c r="M137" s="288"/>
    </row>
    <row r="138" ht="17.25">
      <c r="M138" s="288"/>
    </row>
    <row r="139" ht="17.25">
      <c r="M139" s="288"/>
    </row>
    <row r="140" ht="17.25">
      <c r="M140" s="288"/>
    </row>
    <row r="141" ht="17.25">
      <c r="M141" s="288"/>
    </row>
    <row r="142" ht="17.25">
      <c r="M142" s="288"/>
    </row>
    <row r="143" ht="17.25">
      <c r="M143" s="288"/>
    </row>
    <row r="144" ht="17.25">
      <c r="M144" s="288"/>
    </row>
    <row r="145" ht="17.25">
      <c r="M145" s="288"/>
    </row>
    <row r="146" ht="17.25">
      <c r="M146" s="288"/>
    </row>
    <row r="147" ht="17.25">
      <c r="M147" s="288"/>
    </row>
    <row r="148" ht="17.25">
      <c r="M148" s="288"/>
    </row>
    <row r="149" ht="17.25">
      <c r="M149" s="288"/>
    </row>
    <row r="150" ht="17.25">
      <c r="M150" s="288"/>
    </row>
    <row r="151" ht="17.25">
      <c r="M151" s="288"/>
    </row>
    <row r="152" ht="17.25">
      <c r="M152" s="288"/>
    </row>
    <row r="153" ht="17.25">
      <c r="M153" s="288"/>
    </row>
    <row r="154" ht="17.25">
      <c r="M154" s="288"/>
    </row>
    <row r="155" ht="17.25">
      <c r="M155" s="288"/>
    </row>
    <row r="156" ht="17.25">
      <c r="M156" s="288"/>
    </row>
    <row r="157" ht="17.25">
      <c r="M157" s="288"/>
    </row>
    <row r="158" ht="17.25">
      <c r="M158" s="288"/>
    </row>
    <row r="159" ht="17.25">
      <c r="M159" s="288"/>
    </row>
    <row r="160" ht="17.25">
      <c r="M160" s="288"/>
    </row>
    <row r="161" ht="17.25">
      <c r="M161" s="288"/>
    </row>
    <row r="162" ht="17.25">
      <c r="M162" s="288"/>
    </row>
    <row r="163" ht="17.25">
      <c r="M163" s="288"/>
    </row>
    <row r="164" ht="17.25">
      <c r="M164" s="288"/>
    </row>
    <row r="165" ht="17.25">
      <c r="M165" s="288"/>
    </row>
    <row r="166" ht="17.25">
      <c r="M166" s="288"/>
    </row>
    <row r="167" ht="17.25">
      <c r="M167" s="288"/>
    </row>
    <row r="168" ht="17.25">
      <c r="M168" s="288"/>
    </row>
    <row r="169" ht="17.25">
      <c r="M169" s="288"/>
    </row>
    <row r="170" ht="17.25">
      <c r="M170" s="288"/>
    </row>
    <row r="171" ht="17.25">
      <c r="M171" s="288"/>
    </row>
    <row r="172" ht="17.25">
      <c r="M172" s="288"/>
    </row>
    <row r="173" ht="17.25">
      <c r="M173" s="288"/>
    </row>
    <row r="174" ht="17.25">
      <c r="M174" s="288"/>
    </row>
    <row r="175" ht="17.25">
      <c r="M175" s="288"/>
    </row>
    <row r="176" ht="17.25">
      <c r="M176" s="288"/>
    </row>
    <row r="177" ht="17.25">
      <c r="M177" s="288"/>
    </row>
    <row r="178" ht="17.25">
      <c r="M178" s="288"/>
    </row>
    <row r="179" ht="17.25">
      <c r="M179" s="288"/>
    </row>
    <row r="180" ht="17.25">
      <c r="M180" s="288"/>
    </row>
    <row r="181" ht="17.25">
      <c r="M181" s="288"/>
    </row>
    <row r="182" ht="17.25">
      <c r="M182" s="288"/>
    </row>
    <row r="183" ht="17.25">
      <c r="M183" s="288"/>
    </row>
    <row r="184" ht="17.25">
      <c r="M184" s="288"/>
    </row>
    <row r="185" ht="17.25">
      <c r="M185" s="288"/>
    </row>
    <row r="186" ht="17.25">
      <c r="M186" s="288"/>
    </row>
    <row r="187" ht="17.25">
      <c r="M187" s="288"/>
    </row>
    <row r="188" ht="17.25">
      <c r="M188" s="288"/>
    </row>
    <row r="189" ht="17.25">
      <c r="M189" s="288"/>
    </row>
    <row r="190" ht="17.25">
      <c r="M190" s="288"/>
    </row>
    <row r="191" ht="17.25">
      <c r="M191" s="288"/>
    </row>
  </sheetData>
  <sheetProtection/>
  <mergeCells count="57">
    <mergeCell ref="W3:AA3"/>
    <mergeCell ref="C12:N12"/>
    <mergeCell ref="C14:C16"/>
    <mergeCell ref="M14:N14"/>
    <mergeCell ref="D15:D16"/>
    <mergeCell ref="F15:F16"/>
    <mergeCell ref="G15:G16"/>
    <mergeCell ref="E15:E16"/>
    <mergeCell ref="J15:J16"/>
    <mergeCell ref="H15:H16"/>
    <mergeCell ref="A5:AA5"/>
    <mergeCell ref="O15:O16"/>
    <mergeCell ref="M15:N16"/>
    <mergeCell ref="T15:T16"/>
    <mergeCell ref="U15:U16"/>
    <mergeCell ref="P15:S15"/>
    <mergeCell ref="L15:L16"/>
    <mergeCell ref="I15:I16"/>
    <mergeCell ref="K15:K16"/>
    <mergeCell ref="R7:AA7"/>
    <mergeCell ref="Y37:AA37"/>
    <mergeCell ref="Y36:AA36"/>
    <mergeCell ref="Y35:AA35"/>
    <mergeCell ref="X17:AA17"/>
    <mergeCell ref="Y24:AA24"/>
    <mergeCell ref="Y25:AA25"/>
    <mergeCell ref="Y26:AA26"/>
    <mergeCell ref="Y20:AA20"/>
    <mergeCell ref="Y27:AA27"/>
    <mergeCell ref="Y28:AA28"/>
    <mergeCell ref="A6:AA6"/>
    <mergeCell ref="Y23:AA23"/>
    <mergeCell ref="Y29:AA29"/>
    <mergeCell ref="Y22:AA22"/>
    <mergeCell ref="V15:V16"/>
    <mergeCell ref="X15:AA16"/>
    <mergeCell ref="P14:S14"/>
    <mergeCell ref="W15:W17"/>
    <mergeCell ref="Y34:AA34"/>
    <mergeCell ref="B9:C9"/>
    <mergeCell ref="Y30:AA30"/>
    <mergeCell ref="Y31:AA31"/>
    <mergeCell ref="Y32:AA32"/>
    <mergeCell ref="Y33:AA33"/>
    <mergeCell ref="B14:B16"/>
    <mergeCell ref="Y18:AA18"/>
    <mergeCell ref="Y19:AA19"/>
    <mergeCell ref="Y21:AA21"/>
    <mergeCell ref="X1:AA1"/>
    <mergeCell ref="O2:Q2"/>
    <mergeCell ref="M1:N2"/>
    <mergeCell ref="R2:T2"/>
    <mergeCell ref="U2:W2"/>
    <mergeCell ref="O1:Q1"/>
    <mergeCell ref="R1:T1"/>
    <mergeCell ref="U1:W1"/>
    <mergeCell ref="X2:Z2"/>
  </mergeCells>
  <printOptions horizontalCentered="1"/>
  <pageMargins left="0.15748031496062992" right="0.11811023622047245" top="0.31496062992125984" bottom="0.15748031496062992" header="0.31496062992125984" footer="0.15748031496062992"/>
  <pageSetup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